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17- EQUIPO INFORMATICO CEIQROO\"/>
    </mc:Choice>
  </mc:AlternateContent>
  <workbookProtection workbookAlgorithmName="SHA-512" workbookHashValue="vY+oRqShUOA+zU90LyRlDcg1mXL0ttNWVh1WWfRbaVgiOCHsJrvu4Ygu1AKGpNYWZcOrEomLeYxGaQlSiTM7Tg==" workbookSaltValue="zIYDQnNsjrn5dNlnDlR/tQ==" workbookSpinCount="100000" lockStructure="1"/>
  <bookViews>
    <workbookView xWindow="0" yWindow="0" windowWidth="28770" windowHeight="122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<sst xmlns="http://schemas.openxmlformats.org/spreadsheetml/2006/main" count="44" uniqueCount="42">
  <si>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</si>
  <si>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</si>
  <si>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</si>
  <si>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</si>
  <si>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</si>
  <si>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</si>
  <si>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</si>
  <si>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</si>
  <si>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</si>
  <si>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</si>
  <si>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</si>
  <si>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</si>
  <si>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</si>
  <si>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</si>
  <si>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</si>
  <si>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</si>
  <si>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</si>
  <si>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</si>
  <si>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</si>
  <si>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</si>
  <si>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</si>
  <si>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</si>
  <si>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</si>
  <si>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</si>
  <si>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</si>
  <si>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</si>
  <si>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</si>
  <si>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</si>
  <si>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</si>
  <si>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</si>
  <si>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</si>
  <si>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</si>
  <si>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</si>
  <si>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2019-10-11</t>
    </r>
  </si>
  <si>
    <t>ÚLTIMO DÍA DE PAGO:   2019-10-11</t>
  </si>
  <si>
    <t>Referencia 3: 111019</t>
  </si>
  <si>
    <t xml:space="preserve">
SEGOB/DA/DRM/LP/17/2019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</si>
  <si>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SEGOB/DA/DRM/LP/17/2019</t>
    </r>
  </si>
  <si>
    <t>LICITACIÓN:  SEGOB/DA/DRM/LP/17/2019</t>
  </si>
  <si>
    <t>Referencia 1: SEGOBDADRMLP1720195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</si>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</sst>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36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40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33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J1HnnymsLaubt8OdkHS1CYYuYddtB9JTI0ULu7WZxlmOqCA30iisdmY4+lQL6d+lodxn1mLcDb3i45s3tIzXwA==" saltValue="TIkpcLT3an6+JABkFG2uU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8" sqref="A8:B8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38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41</v>
      </c>
      <c r="B8" s="39"/>
      <c r="C8" s="39" t="s">
        <v>34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39</v>
      </c>
      <c r="B11" s="40" t="str">
        <f>"Referencia 2:       "&amp;D7</f>
        <v>Referencia 2:       0</v>
      </c>
      <c r="C11" s="41"/>
      <c r="D11" s="28" t="s">
        <v>35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E6UtzMs8Ev9cFIpVxaSrBWer2lS9CV2Bkw2mHc1rKtoXJx3z0rKmTclNXJTni8IrCuIkQLugW6hKTPLAhd2/1A==" saltValue="Gg8B94Comi/1YGu34S4K5w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2019-10-04T16:22:00Z</dcterms:modified>
</cp:coreProperties>
</file>