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20-IDENTIFICA JOVEN CEPSDYPC - copia\"/>
    </mc:Choice>
  </mc:AlternateContent>
  <bookViews>
    <workbookView xWindow="0" yWindow="0" windowWidth="28770" windowHeight="122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<sst xmlns="http://schemas.openxmlformats.org/spreadsheetml/2006/main" count="44" uniqueCount="42">
  <si>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</si>
  <si>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</si>
  <si>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</si>
  <si>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</si>
  <si>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</si>
  <si>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</si>
  <si>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</si>
  <si>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</si>
  <si>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</si>
  <si>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</si>
  <si>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</si>
  <si>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</si>
  <si>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</si>
  <si>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</si>
  <si>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</si>
  <si>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</si>
  <si>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</si>
  <si>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</si>
  <si>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</si>
  <si>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</si>
  <si>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</si>
  <si>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</si>
  <si>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</si>
  <si>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</si>
  <si>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</si>
  <si>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</si>
  <si>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</si>
  <si>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</si>
  <si>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</si>
  <si>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</si>
  <si>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</si>
  <si>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</si>
  <si>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</si>
  <si>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IMPORTE:   $5,000.00 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</si>
  <si>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$5,000.00 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</si>
  <si>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2019-10-07</t>
    </r>
  </si>
  <si>
    <t xml:space="preserve">
SEGOB/DA/DRM/LP/20/2019
</t>
  </si>
  <si>
    <t>LICITACIÓN:  SEGOB/DA/DRM/LP/20/2019</t>
  </si>
  <si>
    <t>ÚLTIMO DÍA DE PAGO:   2019-10-07</t>
  </si>
  <si>
    <t>Referencia 3: 071019</t>
  </si>
  <si>
    <t>Referencia 1: SEGOBDADRMLP2020199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</si>
  <si>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SEGOB/DA/DRM/LP/20/2019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</si>
</sst>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9" sqref="C9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36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34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41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Hb3/mkwv4PuXXAhKvoBb72gdn7FvVC6+7pv27tLAnwcw/QzP1Xqj9RYIpbGl7rGJCPe+b/rszsdrpNy6QMNOwA==" saltValue="N1awuO81ewHeZYKk48BOf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37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33</v>
      </c>
      <c r="B8" s="32"/>
      <c r="C8" s="32" t="s">
        <v>38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22</v>
      </c>
      <c r="B10" s="32" t="s">
        <v>25</v>
      </c>
      <c r="C10" s="32"/>
      <c r="D10" s="30" t="s">
        <v>31</v>
      </c>
      <c r="E10" s="16"/>
      <c r="F10" s="16"/>
    </row>
    <row r="11" spans="1:6" ht="17.100000000000001" customHeight="1" x14ac:dyDescent="0.25">
      <c r="A11" s="28" t="s">
        <v>40</v>
      </c>
      <c r="B11" s="33" t="str">
        <f>"Referencia 2:       "&amp;D7</f>
        <v>Referencia 2:       0</v>
      </c>
      <c r="C11" s="34"/>
      <c r="D11" s="28" t="s">
        <v>39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wX4+D4HDcT5xnEnhKPgsSarH04Opi3rF5fRTR0S7f8o5IU5HS6b8wK52uzz6G2G0WAJqyZOq5pRXiECQmWwNeA==" saltValue="pTAG1mmExn984oTHhF5WUw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2019-10-04T16:28:50Z</dcterms:modified>
</cp:coreProperties>
</file>