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22-ESQUEMA DE TRABAJO 2019\"/>
    </mc:Choice>
  </mc:AlternateContent>
  <bookViews>
    <workbookView xWindow="0" yWindow="0" windowWidth="28770" windowHeight="1227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<sst xmlns="http://schemas.openxmlformats.org/spreadsheetml/2006/main" count="44" uniqueCount="42">
  <si>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</si>
  <si>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</si>
  <si>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</si>
  <si>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</si>
  <si>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</si>
  <si>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</si>
  <si>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</si>
  <si>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</si>
  <si>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</si>
  <si>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</si>
  <si>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</si>
  <si>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</si>
  <si>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</si>
  <si>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</si>
  <si>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</si>
  <si>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</si>
  <si>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</si>
  <si>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</si>
  <si>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</si>
  <si>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</si>
  <si>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</si>
  <si>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</si>
  <si>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</si>
  <si>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</si>
  <si>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</si>
  <si>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</si>
  <si>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</si>
  <si>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</si>
  <si>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</si>
  <si>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</si>
  <si>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</si>
  <si>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</si>
  <si>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</si>
  <si>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</si>
  <si>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</si>
  <si>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t xml:space="preserve">
SEGOB/DA/DRM/LP/22/2019
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</si>
  <si>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2019-10-11</t>
    </r>
  </si>
  <si>
    <t>ÚLTIMO DÍA DE PAGO:   2019-10-11</t>
  </si>
  <si>
    <t>Referencia 3: 111019</t>
  </si>
  <si>
    <t>LICITACIÓN:  SEGOB/DA/DRM/LP/22/2019</t>
  </si>
  <si>
    <t>Referencia 1: SEGOBDADRMLP2220195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</si>
  <si>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SEGOB/DA/DRM/LP/22/2019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</si>
</sst>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36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41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Vk7U5wxpZmhmDWwMUMqks5mE8+vBZRbTGo+sYJjrpDt16aalxNzYBbwttKhzJ0WfkhtBvqtfkZNM1HB2OAHXYw==" saltValue="n2KsOKm+3ohKl+GL9chJIA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F14" sqref="F14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39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34</v>
      </c>
      <c r="B8" s="32"/>
      <c r="C8" s="32" t="s">
        <v>37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22</v>
      </c>
      <c r="B10" s="32" t="s">
        <v>25</v>
      </c>
      <c r="C10" s="32"/>
      <c r="D10" s="30" t="s">
        <v>31</v>
      </c>
      <c r="E10" s="16"/>
      <c r="F10" s="16"/>
    </row>
    <row r="11" spans="1:6" ht="17.100000000000001" customHeight="1" x14ac:dyDescent="0.25">
      <c r="A11" s="28" t="s">
        <v>40</v>
      </c>
      <c r="B11" s="33" t="str">
        <f>"Referencia 2:       "&amp;D7</f>
        <v>Referencia 2:       0</v>
      </c>
      <c r="C11" s="34"/>
      <c r="D11" s="28" t="s">
        <v>38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2xbksQc3w+XptwJXDbDymmfFV+gVSH46SQA80evs5OdM5XYa8DrNbkgNkALaOkzQ78BFAOUEuMGxU2/jECjzOg==" saltValue="cNDW/hanjNgvOWSEjRIj9Q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2019-10-04T16:32:53Z</dcterms:modified>
</cp:coreProperties>
</file>