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0- PERSONAL CONTRATADO POR HONORARIOS\"/>
    </mc:Choice>
  </mc:AlternateContent>
  <xr:revisionPtr revIDLastSave="0" documentId="13_ncr:1_{A9EF4AD2-F551-4133-B5C5-02A957724180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<sst xmlns="http://schemas.openxmlformats.org/spreadsheetml/2006/main" count="191" uniqueCount="122">
  <si>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</si>
  <si>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</si>
  <si>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</si>
  <si>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</si>
  <si>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</si>
  <si>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</si>
  <si>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</si>
  <si>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</si>
  <si>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</si>
  <si>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</si>
  <si>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</si>
  <si>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</si>
  <si>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</si>
  <si>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</si>
  <si>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</si>
  <si>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</si>
  <si>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</si>
  <si>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</si>
  <si>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</si>
  <si>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</si>
  <si>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</si>
  <si>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</si>
  <si>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</si>
  <si>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</si>
  <si>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</si>
  <si>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</si>
  <si>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</si>
  <si>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</si>
  <si>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</si>
  <si>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</si>
  <si>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</si>
  <si>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</si>
  <si>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</si>
  <si>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</si>
  <si>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</si>
  <si>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</si>
  <si>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</si>
  <si>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</si>
  <si>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</si>
  <si>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</si>
  <si>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</si>
  <si>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</si>
  <si>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</si>
  <si>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</si>
  <si>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</si>
  <si>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</si>
  <si>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</si>
  <si>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</si>
  <si>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</si>
  <si>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</si>
  <si>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</si>
  <si>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</si>
  <si>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</si>
  <si>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</si>
  <si>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</si>
  <si>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</si>
  <si>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</si>
  <si>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</si>
  <si>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</si>
  <si>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</si>
  <si>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</si>
  <si>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</si>
  <si>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</si>
  <si>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</si>
  <si>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</si>
  <si>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Recursos Humanos de la Dirección de Administración de la Secretaría de Gobierno</t>
  </si>
  <si>
    <t>http://segob.qroo.gob.mx/transparencia/DA/RH/X/2026/Primer-Trimestre/1.pdf</t>
  </si>
  <si>
    <t>http://segob.qroo.gob.mx/transparencia/DA/RH/X/2026/Primer-Trimestre/Lineamientos-HN.pdf</t>
  </si>
  <si>
    <t>Se reporta el Primer Trimestre del ejercicio 2026: se informa que los campos de Remuneración mensual bruta o contraprestación, Remuneración mensual neta o contraprestación y Prestaciones, en su caso no cuenta con información por motivo DE QUE EL CONTRATO CELEBRADO NO ESTABLECE PRESTACIONES Y QUE AMBAS PARTES MANIFIESTAN ESTAR DE ACUERDO CON LOS TERMINOS QUE SE ESTABLECEN.</t>
  </si>
  <si>
    <t>HN/1-04-1101/0084/02/2026</t>
  </si>
  <si>
    <t>FELIPE NERY</t>
  </si>
  <si>
    <t>ALFEREZ</t>
  </si>
  <si>
    <t>SOLIS</t>
  </si>
  <si>
    <t>ASESOR(A) ESPECIALIZADO(A)</t>
  </si>
  <si>
    <t>ANA CAMILA</t>
  </si>
  <si>
    <t>REYES</t>
  </si>
  <si>
    <t>LORIA</t>
  </si>
  <si>
    <t>http://segob.qroo.gob.mx/transparencia/DA/RH/X/2026/Primer-Trimestre/2.pdf</t>
  </si>
  <si>
    <t>HN/1-04-1101/0083/02/2026</t>
  </si>
  <si>
    <t>ANALISTA</t>
  </si>
  <si>
    <t>GLADIS CARMELINA</t>
  </si>
  <si>
    <t>MARTIN</t>
  </si>
  <si>
    <t>CORREA</t>
  </si>
  <si>
    <t>HN/1-04-1101/0082/02/2026</t>
  </si>
  <si>
    <t>http://segob.qroo.gob.mx/transparencia/DA/RH/X/2026/Primer-Trimestre/3.pdf</t>
  </si>
  <si>
    <t>HN/1-04-1101/0081/02/2026</t>
  </si>
  <si>
    <t>GUSTAVO DE JESUS</t>
  </si>
  <si>
    <t>GUERRERO</t>
  </si>
  <si>
    <t>ORTIZ</t>
  </si>
  <si>
    <t>http://segob.qroo.gob.mx/transparencia/DA/RH/X/2026/Primer-Trimestre/4.pdf</t>
  </si>
  <si>
    <t>ANALISTA PROFESIONAL ESPECIALIZADO (A)</t>
  </si>
  <si>
    <t>HN11-04-1101/0080/01/2026</t>
  </si>
  <si>
    <t>http://segob.qroo.gob.mx/transparencia/DA/RH/X/2026/Primer-Trimestre/5.pdf</t>
  </si>
  <si>
    <t>MARIA TERESA</t>
  </si>
  <si>
    <t>GRAJALES</t>
  </si>
  <si>
    <t>PALOMEC</t>
  </si>
  <si>
    <t>http://segob.qroo.gob.mx/transparencia/DA/RH/X/2026/Primer-Trimestre/6.pdf</t>
  </si>
  <si>
    <t>ESTEBAN</t>
  </si>
  <si>
    <t>ZURITA</t>
  </si>
  <si>
    <t>ABARCA</t>
  </si>
  <si>
    <t>HN/2-34-1101/0083/03/2026</t>
  </si>
  <si>
    <t>http://segob.qroo.gob.mx/transparencia/DA/RH/X/2026/Primer-Trimestre/7.pdf</t>
  </si>
  <si>
    <t>HN/2-42-1402/0009/03/2026</t>
  </si>
  <si>
    <t>DORIAN ANDRE</t>
  </si>
  <si>
    <t>BARBOZA</t>
  </si>
  <si>
    <t>VARELA</t>
  </si>
  <si>
    <t>ANALISTA DOCUMENTAL</t>
  </si>
  <si>
    <t>ELIANA</t>
  </si>
  <si>
    <t>KETCHUM</t>
  </si>
  <si>
    <t>GONZALEZ</t>
  </si>
  <si>
    <t>HN/2-42-1403/0008/02/2026</t>
  </si>
  <si>
    <t>http://segob.qroo.gob.mx/transparencia/DA/RH/X/2026/Primer-Trimestre/8.pdf</t>
  </si>
  <si>
    <t>http://segob.qroo.gob.mx/transparencia/DA/RH/X/2026/Primer-Trimestre/9.pdf</t>
  </si>
  <si>
    <t>CLAUDIA ITZEL</t>
  </si>
  <si>
    <t>COURTOIS</t>
  </si>
  <si>
    <t>FERNANDEZ</t>
  </si>
  <si>
    <t>HN/2-01-1402/0011/02/2026</t>
  </si>
  <si>
    <t>ANALISTA PROFESIONAL</t>
  </si>
  <si>
    <t>http://segob.qroo.gob.mx/transparencia/DA/RH/X/2026/Primer-Trimestre/10.pdf</t>
  </si>
  <si>
    <t>JULIO ANDRES</t>
  </si>
  <si>
    <t>KUMUL</t>
  </si>
  <si>
    <t>HN/2-01-1101/0012/02/2026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</si>
</sst>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14" fontId="4" fillId="3" borderId="0" xfId="0" applyNumberFormat="1" applyFont="1" applyFill="1"/>
    <xf numFmtId="0" fontId="3" fillId="3" borderId="0" xfId="1" applyFill="1" applyAlignment="1"/>
    <xf numFmtId="0" fontId="0" fillId="3" borderId="0" xfId="0" applyFill="1" applyAlignment="1">
      <alignment horizontal="right"/>
    </xf>
    <xf numFmtId="3" fontId="4" fillId="3" borderId="0" xfId="0" applyNumberFormat="1" applyFont="1" applyFill="1"/>
    <xf numFmtId="4" fontId="4" fillId="3" borderId="0" xfId="0" applyNumberFormat="1" applyFont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gob.qroo.gob.mx/transparencia/DA/RH/X/2026/Primer-Trimestre/Lineamientos-HN.pdf" TargetMode="External"/><Relationship Id="rId13" Type="http://schemas.openxmlformats.org/officeDocument/2006/relationships/hyperlink" Target="http://segob.qroo.gob.mx/transparencia/DA/RH/X/2026/Primer-Trimestre/7.pdf" TargetMode="External"/><Relationship Id="rId18" Type="http://schemas.openxmlformats.org/officeDocument/2006/relationships/hyperlink" Target="http://segob.qroo.gob.mx/transparencia/DA/RH/X/2026/Primer-Trimestre/Lineamientos-HN.pdf" TargetMode="External"/><Relationship Id="rId3" Type="http://schemas.openxmlformats.org/officeDocument/2006/relationships/hyperlink" Target="http://segob.qroo.gob.mx/transparencia/DA/RH/X/2026/Primer-Trimestre/2.pdf" TargetMode="External"/><Relationship Id="rId7" Type="http://schemas.openxmlformats.org/officeDocument/2006/relationships/hyperlink" Target="http://segob.qroo.gob.mx/transparencia/DA/RH/X/2026/Primer-Trimestre/4.pdf" TargetMode="External"/><Relationship Id="rId12" Type="http://schemas.openxmlformats.org/officeDocument/2006/relationships/hyperlink" Target="http://segob.qroo.gob.mx/transparencia/DA/RH/X/2026/Primer-Trimestre/Lineamientos-HN.pdf" TargetMode="External"/><Relationship Id="rId17" Type="http://schemas.openxmlformats.org/officeDocument/2006/relationships/hyperlink" Target="http://segob.qroo.gob.mx/transparencia/DA/RH/X/2026/Primer-Trimestre/9.pdf" TargetMode="External"/><Relationship Id="rId2" Type="http://schemas.openxmlformats.org/officeDocument/2006/relationships/hyperlink" Target="http://segob.qroo.gob.mx/transparencia/DA/RH/X/2026/Primer-Trimestre/Lineamientos-HN.pdf" TargetMode="External"/><Relationship Id="rId16" Type="http://schemas.openxmlformats.org/officeDocument/2006/relationships/hyperlink" Target="http://segob.qroo.gob.mx/transparencia/DA/RH/X/2026/Primer-Trimestre/Lineamientos-HN.pdf" TargetMode="External"/><Relationship Id="rId20" Type="http://schemas.openxmlformats.org/officeDocument/2006/relationships/hyperlink" Target="http://segob.qroo.gob.mx/transparencia/DA/RH/X/2026/Primer-Trimestre/Lineamientos-HN.pdf" TargetMode="External"/><Relationship Id="rId1" Type="http://schemas.openxmlformats.org/officeDocument/2006/relationships/hyperlink" Target="http://segob.qroo.gob.mx/transparencia/DA/RH/X/2026/Primer-Trimestre/1.pdf" TargetMode="External"/><Relationship Id="rId6" Type="http://schemas.openxmlformats.org/officeDocument/2006/relationships/hyperlink" Target="http://segob.qroo.gob.mx/transparencia/DA/RH/X/2026/Primer-Trimestre/Lineamientos-HN.pdf" TargetMode="External"/><Relationship Id="rId11" Type="http://schemas.openxmlformats.org/officeDocument/2006/relationships/hyperlink" Target="http://segob.qroo.gob.mx/transparencia/DA/RH/X/2026/Primer-Trimestre/6.pdf" TargetMode="External"/><Relationship Id="rId5" Type="http://schemas.openxmlformats.org/officeDocument/2006/relationships/hyperlink" Target="http://segob.qroo.gob.mx/transparencia/DA/RH/X/2026/Primer-Trimestre/3.pdf" TargetMode="External"/><Relationship Id="rId15" Type="http://schemas.openxmlformats.org/officeDocument/2006/relationships/hyperlink" Target="http://segob.qroo.gob.mx/transparencia/DA/RH/X/2026/Primer-Trimestre/8.pdf" TargetMode="External"/><Relationship Id="rId10" Type="http://schemas.openxmlformats.org/officeDocument/2006/relationships/hyperlink" Target="http://segob.qroo.gob.mx/transparencia/DA/RH/X/2026/Primer-Trimestre/Lineamientos-HN.pdf" TargetMode="External"/><Relationship Id="rId19" Type="http://schemas.openxmlformats.org/officeDocument/2006/relationships/hyperlink" Target="http://segob.qroo.gob.mx/transparencia/DA/RH/X/2026/Primer-Trimestre/10.pdf" TargetMode="External"/><Relationship Id="rId4" Type="http://schemas.openxmlformats.org/officeDocument/2006/relationships/hyperlink" Target="http://segob.qroo.gob.mx/transparencia/DA/RH/X/2026/Primer-Trimestre/Lineamientos-HN.pdf" TargetMode="External"/><Relationship Id="rId9" Type="http://schemas.openxmlformats.org/officeDocument/2006/relationships/hyperlink" Target="http://segob.qroo.gob.mx/transparencia/DA/RH/X/2026/Primer-Trimestre/5.pdf" TargetMode="External"/><Relationship Id="rId14" Type="http://schemas.openxmlformats.org/officeDocument/2006/relationships/hyperlink" Target="http://segob.qroo.gob.mx/transparencia/DA/RH/X/2026/Primer-Trimestre/Lineamientos-H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topLeftCell="W2" workbookViewId="0">
      <selection activeCell="W8" sqref="W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14" bestFit="1" customWidth="1"/>
    <col min="10" max="10" width="24.875" bestFit="1" customWidth="1"/>
    <col min="11" max="11" width="72.25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86.375" bestFit="1" customWidth="1"/>
    <col min="21" max="21" width="91.125" bestFit="1" customWidth="1"/>
    <col min="22" max="22" width="20" bestFit="1" customWidth="1"/>
    <col min="23" max="23" width="255.625" bestFit="1" customWidth="1"/>
  </cols>
  <sheetData>
    <row r="1" spans="1:23" hidden="1">
      <c r="A1" t="s">
        <v>0</v>
      </c>
    </row>
    <row r="2" spans="1:23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ht="1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8" customFormat="1" ht="25.5" customHeight="1">
      <c r="A8" s="2">
        <v>2026</v>
      </c>
      <c r="B8" s="3">
        <v>46023</v>
      </c>
      <c r="C8" s="3">
        <v>46112</v>
      </c>
      <c r="D8" s="2" t="s">
        <v>62</v>
      </c>
      <c r="E8" s="2">
        <v>12101</v>
      </c>
      <c r="F8" s="2" t="s">
        <v>70</v>
      </c>
      <c r="G8" s="2" t="s">
        <v>71</v>
      </c>
      <c r="H8" s="2" t="s">
        <v>72</v>
      </c>
      <c r="I8" t="s">
        <v>64</v>
      </c>
      <c r="J8" s="2" t="s">
        <v>69</v>
      </c>
      <c r="K8" s="4" t="s">
        <v>66</v>
      </c>
      <c r="L8" s="3">
        <v>46054</v>
      </c>
      <c r="M8" s="3">
        <v>46387</v>
      </c>
      <c r="N8" s="2" t="s">
        <v>73</v>
      </c>
      <c r="O8" s="5"/>
      <c r="P8" s="5"/>
      <c r="Q8" s="6">
        <v>42800</v>
      </c>
      <c r="R8" s="7">
        <v>35076.14</v>
      </c>
      <c r="S8" s="5"/>
      <c r="T8" s="4" t="s">
        <v>67</v>
      </c>
      <c r="U8" s="2" t="s">
        <v>65</v>
      </c>
      <c r="V8" s="3">
        <v>46129</v>
      </c>
      <c r="W8" s="2" t="s">
        <v>68</v>
      </c>
    </row>
    <row r="9" spans="1:23" s="8" customFormat="1" ht="25.5" customHeight="1">
      <c r="A9" s="2">
        <v>2026</v>
      </c>
      <c r="B9" s="3">
        <v>46023</v>
      </c>
      <c r="C9" s="3">
        <v>46112</v>
      </c>
      <c r="D9" s="2" t="s">
        <v>62</v>
      </c>
      <c r="E9" s="2">
        <v>12101</v>
      </c>
      <c r="F9" s="2" t="s">
        <v>74</v>
      </c>
      <c r="G9" s="2" t="s">
        <v>75</v>
      </c>
      <c r="H9" s="2" t="s">
        <v>76</v>
      </c>
      <c r="I9" t="s">
        <v>63</v>
      </c>
      <c r="J9" s="2" t="s">
        <v>78</v>
      </c>
      <c r="K9" s="4" t="s">
        <v>77</v>
      </c>
      <c r="L9" s="3">
        <v>46069</v>
      </c>
      <c r="M9" s="3">
        <v>46387</v>
      </c>
      <c r="N9" s="2" t="s">
        <v>79</v>
      </c>
      <c r="O9" s="5"/>
      <c r="P9" s="5"/>
      <c r="Q9" s="6">
        <v>13921</v>
      </c>
      <c r="R9" s="7">
        <v>12561.58</v>
      </c>
      <c r="S9" s="5"/>
      <c r="T9" s="4" t="s">
        <v>67</v>
      </c>
      <c r="U9" s="2" t="s">
        <v>65</v>
      </c>
      <c r="V9" s="3">
        <v>46129</v>
      </c>
      <c r="W9" s="2" t="s">
        <v>68</v>
      </c>
    </row>
    <row r="10" spans="1:23" s="8" customFormat="1" ht="25.5" customHeight="1">
      <c r="A10" s="2">
        <v>2026</v>
      </c>
      <c r="B10" s="3">
        <v>46023</v>
      </c>
      <c r="C10" s="3">
        <v>46112</v>
      </c>
      <c r="D10" s="2" t="s">
        <v>62</v>
      </c>
      <c r="E10" s="2">
        <v>12101</v>
      </c>
      <c r="F10" s="2" t="s">
        <v>80</v>
      </c>
      <c r="G10" s="2" t="s">
        <v>81</v>
      </c>
      <c r="H10" s="2" t="s">
        <v>82</v>
      </c>
      <c r="I10" t="s">
        <v>63</v>
      </c>
      <c r="J10" s="2" t="s">
        <v>83</v>
      </c>
      <c r="K10" s="4" t="s">
        <v>84</v>
      </c>
      <c r="L10" s="3">
        <v>46054</v>
      </c>
      <c r="M10" s="3">
        <v>46387</v>
      </c>
      <c r="N10" s="2" t="s">
        <v>79</v>
      </c>
      <c r="O10" s="5"/>
      <c r="P10" s="5"/>
      <c r="Q10" s="6">
        <v>10000</v>
      </c>
      <c r="R10" s="7">
        <v>9229.1</v>
      </c>
      <c r="S10" s="5"/>
      <c r="T10" s="4" t="s">
        <v>67</v>
      </c>
      <c r="U10" s="2" t="s">
        <v>65</v>
      </c>
      <c r="V10" s="3">
        <v>46129</v>
      </c>
      <c r="W10" s="2" t="s">
        <v>68</v>
      </c>
    </row>
    <row r="11" spans="1:23" s="8" customFormat="1" ht="25.5" customHeight="1">
      <c r="A11" s="2">
        <v>2026</v>
      </c>
      <c r="B11" s="3">
        <v>46023</v>
      </c>
      <c r="C11" s="3">
        <v>46112</v>
      </c>
      <c r="D11" s="2" t="s">
        <v>62</v>
      </c>
      <c r="E11" s="2">
        <v>12101</v>
      </c>
      <c r="F11" s="2" t="s">
        <v>86</v>
      </c>
      <c r="G11" s="2" t="s">
        <v>87</v>
      </c>
      <c r="H11" s="2" t="s">
        <v>88</v>
      </c>
      <c r="I11" t="s">
        <v>64</v>
      </c>
      <c r="J11" s="2" t="s">
        <v>85</v>
      </c>
      <c r="K11" s="4" t="s">
        <v>89</v>
      </c>
      <c r="L11" s="3">
        <v>46054</v>
      </c>
      <c r="M11" s="3">
        <v>46387</v>
      </c>
      <c r="N11" s="2" t="s">
        <v>90</v>
      </c>
      <c r="O11" s="5"/>
      <c r="P11" s="5"/>
      <c r="Q11" s="6">
        <v>26021</v>
      </c>
      <c r="R11" s="7">
        <v>22130.92</v>
      </c>
      <c r="S11" s="5"/>
      <c r="T11" s="4" t="s">
        <v>67</v>
      </c>
      <c r="U11" s="2" t="s">
        <v>65</v>
      </c>
      <c r="V11" s="3">
        <v>46129</v>
      </c>
      <c r="W11" s="2" t="s">
        <v>68</v>
      </c>
    </row>
    <row r="12" spans="1:23" s="8" customFormat="1" ht="25.5" customHeight="1">
      <c r="A12" s="2">
        <v>2026</v>
      </c>
      <c r="B12" s="3">
        <v>46023</v>
      </c>
      <c r="C12" s="3">
        <v>46112</v>
      </c>
      <c r="D12" s="2" t="s">
        <v>62</v>
      </c>
      <c r="E12" s="2">
        <v>12101</v>
      </c>
      <c r="F12" s="2" t="s">
        <v>93</v>
      </c>
      <c r="G12" s="2" t="s">
        <v>94</v>
      </c>
      <c r="H12" s="2" t="s">
        <v>95</v>
      </c>
      <c r="I12" t="s">
        <v>63</v>
      </c>
      <c r="J12" s="2" t="s">
        <v>91</v>
      </c>
      <c r="K12" s="4" t="s">
        <v>92</v>
      </c>
      <c r="L12" s="3">
        <v>46024</v>
      </c>
      <c r="M12" s="3">
        <v>46387</v>
      </c>
      <c r="N12" s="2" t="s">
        <v>90</v>
      </c>
      <c r="O12" s="5"/>
      <c r="P12" s="5"/>
      <c r="Q12" s="6">
        <v>26021</v>
      </c>
      <c r="R12" s="7">
        <v>22130.92</v>
      </c>
      <c r="S12" s="5"/>
      <c r="T12" s="4" t="s">
        <v>67</v>
      </c>
      <c r="U12" s="2" t="s">
        <v>65</v>
      </c>
      <c r="V12" s="3">
        <v>46129</v>
      </c>
      <c r="W12" s="2" t="s">
        <v>68</v>
      </c>
    </row>
    <row r="13" spans="1:23" s="8" customFormat="1" ht="25.5" customHeight="1">
      <c r="A13" s="2">
        <v>2026</v>
      </c>
      <c r="B13" s="3">
        <v>46023</v>
      </c>
      <c r="C13" s="3">
        <v>46112</v>
      </c>
      <c r="D13" s="2" t="s">
        <v>62</v>
      </c>
      <c r="E13" s="2">
        <v>12101</v>
      </c>
      <c r="F13" s="2" t="s">
        <v>97</v>
      </c>
      <c r="G13" s="2" t="s">
        <v>98</v>
      </c>
      <c r="H13" s="2" t="s">
        <v>99</v>
      </c>
      <c r="I13" t="s">
        <v>64</v>
      </c>
      <c r="J13" s="2" t="s">
        <v>100</v>
      </c>
      <c r="K13" s="4" t="s">
        <v>96</v>
      </c>
      <c r="L13" s="3">
        <v>46082</v>
      </c>
      <c r="M13" s="3">
        <v>46387</v>
      </c>
      <c r="N13" s="2" t="s">
        <v>79</v>
      </c>
      <c r="O13" s="5"/>
      <c r="P13" s="5"/>
      <c r="Q13" s="6">
        <v>44495</v>
      </c>
      <c r="R13" s="7">
        <v>36372.480000000003</v>
      </c>
      <c r="S13" s="5"/>
      <c r="T13" s="4" t="s">
        <v>67</v>
      </c>
      <c r="U13" s="2" t="s">
        <v>65</v>
      </c>
      <c r="V13" s="3">
        <v>46129</v>
      </c>
      <c r="W13" s="2" t="s">
        <v>68</v>
      </c>
    </row>
    <row r="14" spans="1:23" s="8" customFormat="1" ht="25.5" customHeight="1">
      <c r="A14" s="2">
        <v>2026</v>
      </c>
      <c r="B14" s="3">
        <v>46023</v>
      </c>
      <c r="C14" s="3">
        <v>46112</v>
      </c>
      <c r="D14" s="2" t="s">
        <v>62</v>
      </c>
      <c r="E14" s="2">
        <v>12101</v>
      </c>
      <c r="F14" s="2" t="s">
        <v>103</v>
      </c>
      <c r="G14" s="2" t="s">
        <v>104</v>
      </c>
      <c r="H14" s="2" t="s">
        <v>105</v>
      </c>
      <c r="I14" t="s">
        <v>64</v>
      </c>
      <c r="J14" s="2" t="s">
        <v>102</v>
      </c>
      <c r="K14" s="4" t="s">
        <v>101</v>
      </c>
      <c r="L14" s="3">
        <v>46082</v>
      </c>
      <c r="M14" s="3">
        <v>46387</v>
      </c>
      <c r="N14" s="2" t="s">
        <v>106</v>
      </c>
      <c r="O14" s="5"/>
      <c r="P14" s="5"/>
      <c r="Q14" s="6">
        <v>9400</v>
      </c>
      <c r="R14" s="7">
        <v>8694.3799999999992</v>
      </c>
      <c r="S14" s="5"/>
      <c r="T14" s="4" t="s">
        <v>67</v>
      </c>
      <c r="U14" s="2" t="s">
        <v>65</v>
      </c>
      <c r="V14" s="3">
        <v>46129</v>
      </c>
      <c r="W14" s="2" t="s">
        <v>68</v>
      </c>
    </row>
    <row r="15" spans="1:23" s="8" customFormat="1" ht="25.5" customHeight="1">
      <c r="A15" s="2">
        <v>2026</v>
      </c>
      <c r="B15" s="3">
        <v>46023</v>
      </c>
      <c r="C15" s="3">
        <v>46112</v>
      </c>
      <c r="D15" s="2" t="s">
        <v>62</v>
      </c>
      <c r="E15" s="2">
        <v>12101</v>
      </c>
      <c r="F15" s="2" t="s">
        <v>107</v>
      </c>
      <c r="G15" s="2" t="s">
        <v>108</v>
      </c>
      <c r="H15" s="2" t="s">
        <v>109</v>
      </c>
      <c r="I15" t="s">
        <v>63</v>
      </c>
      <c r="J15" s="2" t="s">
        <v>110</v>
      </c>
      <c r="K15" s="4" t="s">
        <v>111</v>
      </c>
      <c r="L15" s="3">
        <v>46082</v>
      </c>
      <c r="M15" s="3">
        <v>46387</v>
      </c>
      <c r="N15" s="2" t="s">
        <v>106</v>
      </c>
      <c r="O15" s="5"/>
      <c r="P15" s="5"/>
      <c r="Q15" s="6">
        <v>7468</v>
      </c>
      <c r="R15" s="7">
        <v>6974.78</v>
      </c>
      <c r="S15" s="5"/>
      <c r="T15" s="4" t="s">
        <v>67</v>
      </c>
      <c r="U15" s="2" t="s">
        <v>65</v>
      </c>
      <c r="V15" s="3">
        <v>46129</v>
      </c>
      <c r="W15" s="2" t="s">
        <v>68</v>
      </c>
    </row>
    <row r="16" spans="1:23" s="8" customFormat="1" ht="25.5" customHeight="1">
      <c r="A16" s="2">
        <v>2026</v>
      </c>
      <c r="B16" s="3">
        <v>46023</v>
      </c>
      <c r="C16" s="3">
        <v>46112</v>
      </c>
      <c r="D16" s="2" t="s">
        <v>62</v>
      </c>
      <c r="E16" s="2">
        <v>12101</v>
      </c>
      <c r="F16" s="2" t="s">
        <v>113</v>
      </c>
      <c r="G16" s="2" t="s">
        <v>114</v>
      </c>
      <c r="H16" s="2" t="s">
        <v>115</v>
      </c>
      <c r="I16" t="s">
        <v>63</v>
      </c>
      <c r="J16" s="2" t="s">
        <v>116</v>
      </c>
      <c r="K16" s="4" t="s">
        <v>112</v>
      </c>
      <c r="L16" s="3">
        <v>46054</v>
      </c>
      <c r="M16" s="3">
        <v>46387</v>
      </c>
      <c r="N16" s="2" t="s">
        <v>117</v>
      </c>
      <c r="O16" s="5"/>
      <c r="P16" s="5"/>
      <c r="Q16" s="6">
        <v>13500</v>
      </c>
      <c r="R16" s="7">
        <v>12216.02</v>
      </c>
      <c r="S16" s="5"/>
      <c r="T16" s="4" t="s">
        <v>67</v>
      </c>
      <c r="U16" s="2" t="s">
        <v>65</v>
      </c>
      <c r="V16" s="3">
        <v>46129</v>
      </c>
      <c r="W16" s="2" t="s">
        <v>68</v>
      </c>
    </row>
    <row r="17" spans="1:23" s="8" customFormat="1" ht="25.5" customHeight="1">
      <c r="A17" s="2">
        <v>2026</v>
      </c>
      <c r="B17" s="3">
        <v>46023</v>
      </c>
      <c r="C17" s="3">
        <v>46112</v>
      </c>
      <c r="D17" s="2" t="s">
        <v>62</v>
      </c>
      <c r="E17" s="2">
        <v>12101</v>
      </c>
      <c r="F17" s="2" t="s">
        <v>119</v>
      </c>
      <c r="G17" s="2" t="s">
        <v>120</v>
      </c>
      <c r="H17" s="2" t="s">
        <v>109</v>
      </c>
      <c r="I17" t="s">
        <v>64</v>
      </c>
      <c r="J17" s="2" t="s">
        <v>121</v>
      </c>
      <c r="K17" s="4" t="s">
        <v>118</v>
      </c>
      <c r="L17" s="3">
        <v>46054</v>
      </c>
      <c r="M17" s="3">
        <v>46387</v>
      </c>
      <c r="N17" s="2" t="s">
        <v>117</v>
      </c>
      <c r="O17" s="5"/>
      <c r="P17" s="5"/>
      <c r="Q17" s="6">
        <v>13500</v>
      </c>
      <c r="R17" s="7">
        <v>12216.02</v>
      </c>
      <c r="S17" s="5"/>
      <c r="T17" s="4" t="s">
        <v>67</v>
      </c>
      <c r="U17" s="2" t="s">
        <v>65</v>
      </c>
      <c r="V17" s="3">
        <v>46129</v>
      </c>
      <c r="W17" s="2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A888B164-333A-4FF6-9589-8A90EE0EF445}"/>
    <hyperlink ref="T8" r:id="rId2" xr:uid="{89E9A0B1-472C-4743-BC36-89C86C981470}"/>
    <hyperlink ref="K9" r:id="rId3" xr:uid="{7929DC13-019E-4B08-8D62-AA2E75651BA0}"/>
    <hyperlink ref="T9" r:id="rId4" xr:uid="{D9381EE5-86D4-4485-90C5-69BDEA6837B7}"/>
    <hyperlink ref="K10" r:id="rId5" xr:uid="{B62559D7-3F84-492B-943A-B842C1768446}"/>
    <hyperlink ref="T10" r:id="rId6" xr:uid="{41F8AF08-8685-44E7-857A-541F65C1AE1C}"/>
    <hyperlink ref="K11" r:id="rId7" xr:uid="{C3901AA5-8C14-4FD6-9DCF-379E2AAABE7D}"/>
    <hyperlink ref="T11" r:id="rId8" xr:uid="{EE1825E4-858C-4B08-83E9-10E31AC9C08E}"/>
    <hyperlink ref="K12" r:id="rId9" xr:uid="{733FADA3-D7A0-44DB-89AE-E32D5F9AA5DC}"/>
    <hyperlink ref="T12" r:id="rId10" xr:uid="{270BE889-0A30-4D4E-8D73-9DE4231C5C2D}"/>
    <hyperlink ref="K13" r:id="rId11" xr:uid="{FB0109D5-1EAC-4E67-875B-D6F6C6113AEE}"/>
    <hyperlink ref="T13" r:id="rId12" xr:uid="{2FC0F565-EB53-4D75-AA6D-965FC17143BA}"/>
    <hyperlink ref="K14" r:id="rId13" xr:uid="{DA362B61-BEF6-4653-8901-E2C3023E6649}"/>
    <hyperlink ref="T14" r:id="rId14" xr:uid="{2FF9B704-F66D-4E1D-BAAA-56D1225A9C54}"/>
    <hyperlink ref="K15" r:id="rId15" xr:uid="{4727057F-6C07-4A9E-95AC-33435A19447F}"/>
    <hyperlink ref="T15" r:id="rId16" xr:uid="{69B8C775-3A9A-4DC1-9C8C-BF56C7EEE8C9}"/>
    <hyperlink ref="K16" r:id="rId17" xr:uid="{AC759776-F249-4403-831F-70DFBE0F2568}"/>
    <hyperlink ref="T16" r:id="rId18" xr:uid="{10E0C06F-3459-4D9F-958E-90064E484C51}"/>
    <hyperlink ref="K17" r:id="rId19" xr:uid="{3E989E7A-AEB3-42AE-911C-9986D59AF8B5}"/>
    <hyperlink ref="T17" r:id="rId20" xr:uid="{7D93AB29-A5B8-424D-A8FF-FAFFD4585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2026-03-12T15:16:49Z</dcterms:created>
  <dcterms:modified xsi:type="dcterms:W3CDTF">2026-04-17T17:11:56Z</dcterms:modified>
</cp:coreProperties>
</file>