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16-INFORMACION CURRICULAR\"/>
    </mc:Choice>
  </mc:AlternateContent>
  <xr:revisionPtr revIDLastSave="0" documentId="13_ncr:1_{E7645AF2-0096-4CFD-8ECC-F8E72441AAFE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</definedNames>
  <calcPr calcId="0"/>
</workbook>
</file>

<file path=xl/sharedStrings.xml><?xml version="1.0" encoding="utf-8"?>
<sst xmlns="http://schemas.openxmlformats.org/spreadsheetml/2006/main" count="2514" uniqueCount="1183">
  <si>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</si>
  <si>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</si>
  <si>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</si>
  <si>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</si>
  <si>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</si>
  <si>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</si>
  <si>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</si>
  <si>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</si>
  <si>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</si>
  <si>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</si>
  <si>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</si>
  <si>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</si>
  <si>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</si>
  <si>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</si>
  <si>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</si>
  <si>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</si>
  <si>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</si>
  <si>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</si>
  <si>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</si>
  <si>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</si>
  <si>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</si>
  <si>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</si>
  <si>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</si>
  <si>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</si>
  <si>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</si>
  <si>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</si>
  <si>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</si>
  <si>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</si>
  <si>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</si>
  <si>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</si>
  <si>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</si>
  <si>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</si>
  <si>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</si>
  <si>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</si>
  <si>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</si>
  <si>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</si>
  <si>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</si>
  <si>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</si>
  <si>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</si>
  <si>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</si>
  <si>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</si>
  <si>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</si>
  <si>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</si>
  <si>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</si>
  <si>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</si>
  <si>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</si>
  <si>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</si>
  <si>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</si>
  <si>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</si>
  <si>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</si>
  <si>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</si>
  <si>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</si>
  <si>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</si>
  <si>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</si>
  <si>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</si>
  <si>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</si>
  <si>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</si>
  <si>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</si>
  <si>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</si>
  <si>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</si>
  <si>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</si>
  <si>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</si>
  <si>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</si>
  <si>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</si>
  <si>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</si>
  <si>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</si>
  <si>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</si>
  <si>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</si>
  <si>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</si>
  <si>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</si>
  <si>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</si>
  <si>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</si>
  <si>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</si>
  <si>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Secretario/a</t>
  </si>
  <si>
    <t>Secretaria de Gobierno</t>
  </si>
  <si>
    <t>María Cristina</t>
  </si>
  <si>
    <t>Torres</t>
  </si>
  <si>
    <t>Gómez</t>
  </si>
  <si>
    <t>Despacho del Secretaria de Gobierno</t>
  </si>
  <si>
    <t>Derecho</t>
  </si>
  <si>
    <t>Departamento de Recursos Humanos de la Dirección de Administración de la Secretaría de Gobierno</t>
  </si>
  <si>
    <t>Asesor/a</t>
  </si>
  <si>
    <t>Asesor</t>
  </si>
  <si>
    <t>Vacante</t>
  </si>
  <si>
    <t>Secretario/a Privado/a</t>
  </si>
  <si>
    <t>Secretario Privado</t>
  </si>
  <si>
    <t>Cuauhtémoc</t>
  </si>
  <si>
    <t>Ortiz</t>
  </si>
  <si>
    <t>Maya</t>
  </si>
  <si>
    <t>Sin Titulo</t>
  </si>
  <si>
    <t>Jesús</t>
  </si>
  <si>
    <t>Nieto</t>
  </si>
  <si>
    <t>Campos</t>
  </si>
  <si>
    <t>Director/a</t>
  </si>
  <si>
    <t>Director de Administración</t>
  </si>
  <si>
    <t>Juan Enrique</t>
  </si>
  <si>
    <t>Chejín</t>
  </si>
  <si>
    <t>Vargas</t>
  </si>
  <si>
    <t>Dirección de Administración</t>
  </si>
  <si>
    <t>Contaduría Pública</t>
  </si>
  <si>
    <t>Analista Ejecutivo/a</t>
  </si>
  <si>
    <t>Analista Ejecutivo</t>
  </si>
  <si>
    <t>Amayrani Grisel</t>
  </si>
  <si>
    <t>Rivas</t>
  </si>
  <si>
    <t>Cruz</t>
  </si>
  <si>
    <t>Sistemas Comerciales</t>
  </si>
  <si>
    <t>Jefe/a de Departamento</t>
  </si>
  <si>
    <t xml:space="preserve">Jefe de Departamento de Recursos Humanos </t>
  </si>
  <si>
    <t>Edith</t>
  </si>
  <si>
    <t>Romero</t>
  </si>
  <si>
    <t>Velez</t>
  </si>
  <si>
    <t>Dirección de Administración (Departamento de Recursos Humanos)</t>
  </si>
  <si>
    <t>Administración de Empresas</t>
  </si>
  <si>
    <t>Jefe de Departamento de Servicios de Tecnologias de la Información</t>
  </si>
  <si>
    <t>Enrique Gabriel</t>
  </si>
  <si>
    <t xml:space="preserve"> Castro </t>
  </si>
  <si>
    <t>Rangel</t>
  </si>
  <si>
    <t>Dirección de Administración (Departamento de Servicios de Tecnologias de la Información)</t>
  </si>
  <si>
    <t>Informatica</t>
  </si>
  <si>
    <t>Jefe de Departamento de Recursos Financieros</t>
  </si>
  <si>
    <t>Graciela</t>
  </si>
  <si>
    <t>Cisneros</t>
  </si>
  <si>
    <t>Perez</t>
  </si>
  <si>
    <t>Dirección de Administración (Departamento de Recursos Financieros)</t>
  </si>
  <si>
    <t>Contabilidad</t>
  </si>
  <si>
    <t>Jefa de Departamento de Recursos Materiales y Servicios Generales</t>
  </si>
  <si>
    <t>Kelly Maria</t>
  </si>
  <si>
    <t>Bolio</t>
  </si>
  <si>
    <t>Moguel</t>
  </si>
  <si>
    <t>Dirección de Administración (Departamento de Recursos Materiales y Servicios Generales)</t>
  </si>
  <si>
    <t>Biologia</t>
  </si>
  <si>
    <t>Jefa de Departamento de Atención a Auditorías y Control</t>
  </si>
  <si>
    <t>Dirección de Administración (Departamento de Atención a Auditorías y Control)</t>
  </si>
  <si>
    <t>Secretaria/o Particular</t>
  </si>
  <si>
    <t>Secretaria Particular</t>
  </si>
  <si>
    <t>Ignacio</t>
  </si>
  <si>
    <t>Rejon</t>
  </si>
  <si>
    <t>Ucaña</t>
  </si>
  <si>
    <t>Secretaría Particular</t>
  </si>
  <si>
    <t>Certificado</t>
  </si>
  <si>
    <t>Director de Comunicacion Social</t>
  </si>
  <si>
    <t>Dirección de Comunicacion Social</t>
  </si>
  <si>
    <t>Jefe de Departamento de Redes Sociales y Web</t>
  </si>
  <si>
    <t>Gener Efrén</t>
  </si>
  <si>
    <t>Corona</t>
  </si>
  <si>
    <t>Martín</t>
  </si>
  <si>
    <t>Constancia de Estudios</t>
  </si>
  <si>
    <t>Director de Evaluacion, Seguimiento y Archivo</t>
  </si>
  <si>
    <t>Carlos Jesús</t>
  </si>
  <si>
    <t>Montemayor</t>
  </si>
  <si>
    <t>Mansilla</t>
  </si>
  <si>
    <t>Dirección de Evaluacion, Seguimiento y Archivo</t>
  </si>
  <si>
    <t>Relaciones Internacionales</t>
  </si>
  <si>
    <t>Jefa de Departamento de Evaluacion y Estudios</t>
  </si>
  <si>
    <t>Ivan Manuel</t>
  </si>
  <si>
    <t>Hoyos</t>
  </si>
  <si>
    <t>Peraza</t>
  </si>
  <si>
    <t>Subsecretario/a</t>
  </si>
  <si>
    <t>Nabil</t>
  </si>
  <si>
    <t>Eljure</t>
  </si>
  <si>
    <t>Terrazas</t>
  </si>
  <si>
    <t xml:space="preserve">Subsecretaria de Gobiero </t>
  </si>
  <si>
    <t>Economia y Finanzas</t>
  </si>
  <si>
    <t>Directora de Gobierno</t>
  </si>
  <si>
    <t>Claudia Marcela</t>
  </si>
  <si>
    <t>Pastrana</t>
  </si>
  <si>
    <t>Lagos</t>
  </si>
  <si>
    <t>Dirección de Gobierno</t>
  </si>
  <si>
    <t>Jefe de Departamento de Gobernabilidad</t>
  </si>
  <si>
    <t>Manuel Lisandro</t>
  </si>
  <si>
    <t>Estrella</t>
  </si>
  <si>
    <t>Cocom</t>
  </si>
  <si>
    <t>Dirección de Asuntos de Gobierno</t>
  </si>
  <si>
    <t>Directora de Asuntos Obreros Patronales</t>
  </si>
  <si>
    <t>Rubi Pamela</t>
  </si>
  <si>
    <t>Paz</t>
  </si>
  <si>
    <t>Dirección de Asuntos Obreros Patronales</t>
  </si>
  <si>
    <t>Alta Dirección</t>
  </si>
  <si>
    <t>Jefa de Departamento de Asuntos Legislativos y Organizaciones Obreros Patronal</t>
  </si>
  <si>
    <t>Ixchel</t>
  </si>
  <si>
    <t>Cano</t>
  </si>
  <si>
    <t>Lemus</t>
  </si>
  <si>
    <t>Director de Asuntos Agrarios</t>
  </si>
  <si>
    <t>Miguel Angel</t>
  </si>
  <si>
    <t>Aban</t>
  </si>
  <si>
    <t>Mejia</t>
  </si>
  <si>
    <t>Dirección de Asuntos Agrarios</t>
  </si>
  <si>
    <t>Jefa de Departamento de Organizaciones Agrarias</t>
  </si>
  <si>
    <t>Julio Cesar</t>
  </si>
  <si>
    <t>Saury</t>
  </si>
  <si>
    <t>Galue</t>
  </si>
  <si>
    <t>Ingeniero Industrial</t>
  </si>
  <si>
    <t>Director de Información Sociopolítica</t>
  </si>
  <si>
    <t>Dirección de Información Sociopolítica</t>
  </si>
  <si>
    <t>Veronica</t>
  </si>
  <si>
    <t>Buenfil</t>
  </si>
  <si>
    <t>Ceballos</t>
  </si>
  <si>
    <t>Maria Dolores</t>
  </si>
  <si>
    <t>Cordova</t>
  </si>
  <si>
    <t>Lechuga</t>
  </si>
  <si>
    <t>Ingeniero en Desarrollo e innovacion empresarial</t>
  </si>
  <si>
    <t xml:space="preserve">Subsecretaria de Asuntos Juridicos </t>
  </si>
  <si>
    <t>Jorge</t>
  </si>
  <si>
    <t>Herrera</t>
  </si>
  <si>
    <t>Aguilar</t>
  </si>
  <si>
    <t>Maestro en Derecho Constitucional y Amparo</t>
  </si>
  <si>
    <t>Jefa de Departamento de Tramites y Enlace Administrativo</t>
  </si>
  <si>
    <t>Jadee del Pilar</t>
  </si>
  <si>
    <t>Castillo</t>
  </si>
  <si>
    <t>Galera</t>
  </si>
  <si>
    <t>Subsecretaría de Asuntos Jurídicos</t>
  </si>
  <si>
    <t>Ingeniería en Agronomía</t>
  </si>
  <si>
    <t>Director/a General</t>
  </si>
  <si>
    <t>Directora General y Oficial Central del Registro Civil</t>
  </si>
  <si>
    <t>Lizbeth</t>
  </si>
  <si>
    <t>Jimenez</t>
  </si>
  <si>
    <t>Cordero</t>
  </si>
  <si>
    <t>Dirección General y Oficial Central del Registro Civil</t>
  </si>
  <si>
    <t>Jefe de Departamento de Administrativo de la Direccion General</t>
  </si>
  <si>
    <t>Alfredo</t>
  </si>
  <si>
    <t>Gomez</t>
  </si>
  <si>
    <t>Tecnico en Informatica</t>
  </si>
  <si>
    <t>Jefe de Departamento de Informatica de la Direccion General del Registro Civil</t>
  </si>
  <si>
    <t>Jose Alberto</t>
  </si>
  <si>
    <t>Jefe de Departamento de Archivo del Registro Civil</t>
  </si>
  <si>
    <t>Ciria Patricia</t>
  </si>
  <si>
    <t>Flores</t>
  </si>
  <si>
    <t>Villanueva</t>
  </si>
  <si>
    <t>Jefe de Departamento Juridico del Registro Civil</t>
  </si>
  <si>
    <t>Patricia</t>
  </si>
  <si>
    <t>Hernandez</t>
  </si>
  <si>
    <t>Ruiz</t>
  </si>
  <si>
    <t>Administracion de Empresas</t>
  </si>
  <si>
    <t>Director General de Notarias</t>
  </si>
  <si>
    <t>Yilari Dayana</t>
  </si>
  <si>
    <t>Koh</t>
  </si>
  <si>
    <t>Che</t>
  </si>
  <si>
    <t>Dirección General de Notarias</t>
  </si>
  <si>
    <t>Jefa de Departamento de Visitaduría Zona Norte 1</t>
  </si>
  <si>
    <t>Jefa de Departamento de Visitaduría Zona Norte 2</t>
  </si>
  <si>
    <t>Minerva Alejandra</t>
  </si>
  <si>
    <t>Camacho</t>
  </si>
  <si>
    <t>Pérez</t>
  </si>
  <si>
    <t>Jefa de Departamento de Visitaduría Zona Norte 3</t>
  </si>
  <si>
    <t>Carlos Roberto</t>
  </si>
  <si>
    <t>Santos</t>
  </si>
  <si>
    <t>Lima</t>
  </si>
  <si>
    <t>Director de lo Contencioso Administrativo</t>
  </si>
  <si>
    <t>Irene</t>
  </si>
  <si>
    <t>Zambrano</t>
  </si>
  <si>
    <t>Direccion de lo Contencioso Administrativo</t>
  </si>
  <si>
    <t>Jefa de Departamento de lo Contencioso Administrativo</t>
  </si>
  <si>
    <t>Heydi Patricia</t>
  </si>
  <si>
    <t>Carrillo</t>
  </si>
  <si>
    <t>Director del Periodico Oficial del Gobierno del Estado</t>
  </si>
  <si>
    <t>Carlos Rafael</t>
  </si>
  <si>
    <t>Blanco</t>
  </si>
  <si>
    <t>Periodico Oficial del Gobierno del Estado</t>
  </si>
  <si>
    <t>Jefe de Departamento de Verificación y Publicación</t>
  </si>
  <si>
    <t>Martín de Jesús</t>
  </si>
  <si>
    <t>Román</t>
  </si>
  <si>
    <t>Godinez</t>
  </si>
  <si>
    <t>Director Jurídico</t>
  </si>
  <si>
    <t>Virgilio Melchor</t>
  </si>
  <si>
    <t>May</t>
  </si>
  <si>
    <t>Dirección Jurídica</t>
  </si>
  <si>
    <t>Jefa de Departamento de Procesos Legales</t>
  </si>
  <si>
    <t>Luz Margarita</t>
  </si>
  <si>
    <t>Gonzalez</t>
  </si>
  <si>
    <t>Lopez</t>
  </si>
  <si>
    <t>Pólitica Criminal</t>
  </si>
  <si>
    <t>Jefa de Departamento de Relaciones Exteriores</t>
  </si>
  <si>
    <t>Clara del Pilar</t>
  </si>
  <si>
    <t>Reyero</t>
  </si>
  <si>
    <t>María</t>
  </si>
  <si>
    <t>Hadad</t>
  </si>
  <si>
    <t>Subsecretaria de Derechos Humanos</t>
  </si>
  <si>
    <t>Jefa de Departamento de Vinculacion con la Seguridad Humana</t>
  </si>
  <si>
    <t>Veronica Isabel</t>
  </si>
  <si>
    <t>Villegas</t>
  </si>
  <si>
    <t>Romay</t>
  </si>
  <si>
    <t>Subsecretaria de Derechos Humanos y Vinculacion con la Seguridad Humana</t>
  </si>
  <si>
    <t>Directora de Derechos Humanos</t>
  </si>
  <si>
    <t>Dirección de Derechos Humanos</t>
  </si>
  <si>
    <t>Jefa de Departamento para la Atención a Periodistas y Defensores de los Derechos Humanos</t>
  </si>
  <si>
    <t>Jefa de Departamento de  Atención a Derechos Humanos</t>
  </si>
  <si>
    <t>Mirna Guadalupe</t>
  </si>
  <si>
    <t>Barbosa</t>
  </si>
  <si>
    <t>Subsecretario de Enlace Interinstitucional</t>
  </si>
  <si>
    <t>Issac</t>
  </si>
  <si>
    <t>Janix</t>
  </si>
  <si>
    <t>Alanis</t>
  </si>
  <si>
    <t>Subsecretaria de Enlace Interinstitucional</t>
  </si>
  <si>
    <t>Director de Enlace con Organizaciones Sociales</t>
  </si>
  <si>
    <t>Pedro Daniel</t>
  </si>
  <si>
    <t>Quijada</t>
  </si>
  <si>
    <t>Ramirez</t>
  </si>
  <si>
    <t>Dirección de Enlace con Organizaciones Sociales</t>
  </si>
  <si>
    <t>Jefa de Departamento de Atención a Asociaciones Civiles y Religiosas</t>
  </si>
  <si>
    <t>Livia Mariana</t>
  </si>
  <si>
    <t>Ramos</t>
  </si>
  <si>
    <t>Morales</t>
  </si>
  <si>
    <t>Ingeniería en Comunicación Multimedia</t>
  </si>
  <si>
    <t>Subsecretaria Tecnica y de mejora regulatoria</t>
  </si>
  <si>
    <t>Jose Luis</t>
  </si>
  <si>
    <t>Guillen</t>
  </si>
  <si>
    <t>Ingeniería en Electronica</t>
  </si>
  <si>
    <t>Director de Atencion a Migrantes y Asuntos Internacionales</t>
  </si>
  <si>
    <t>Fernando</t>
  </si>
  <si>
    <t>Dirección de Atencion a Migrantes y Asuntos Internacionales</t>
  </si>
  <si>
    <t>Sistemas de Informacion</t>
  </si>
  <si>
    <t>Jefa de Departamento de Atención al Migrante</t>
  </si>
  <si>
    <t>Tania Nahomi</t>
  </si>
  <si>
    <t>Medina</t>
  </si>
  <si>
    <t>Departamento de Atención al Migrante</t>
  </si>
  <si>
    <t>Directora de Estudios Sociodemograficos y Programas de Población</t>
  </si>
  <si>
    <t>Direccion de Estudios Sociodemograficos y Programas de Población</t>
  </si>
  <si>
    <t>Jefa de Departamento de Analisis de Datos Sociodemograficos y Programas de Población</t>
  </si>
  <si>
    <t>Isela del Carmen</t>
  </si>
  <si>
    <t>Bravo</t>
  </si>
  <si>
    <t>Delgado</t>
  </si>
  <si>
    <t>Departamento de Analisis de Datos Sociodemograficos y Programas de Población</t>
  </si>
  <si>
    <t>Directora de Planeación y de Mejora Regulatoria</t>
  </si>
  <si>
    <t>Karina Omara</t>
  </si>
  <si>
    <t>Zapata</t>
  </si>
  <si>
    <t>Borges</t>
  </si>
  <si>
    <t>Direccion de Planeacion y de Mejora Regulatoria</t>
  </si>
  <si>
    <t>Sistemas Computacionales</t>
  </si>
  <si>
    <t>Jefa de Departamento de Planeación Estrategica y de Mejora Regulatoria</t>
  </si>
  <si>
    <t>Ricardo</t>
  </si>
  <si>
    <t>Briseño</t>
  </si>
  <si>
    <t>Millan</t>
  </si>
  <si>
    <t>Departamento de Planeación Estrategica y de Mejora Regulatoria</t>
  </si>
  <si>
    <t>Directora de Proyectos y Analisis de Indicadores</t>
  </si>
  <si>
    <t>Martha Teresa</t>
  </si>
  <si>
    <t>Lozano</t>
  </si>
  <si>
    <t>Dirección de Proyectos y Analisis de Indicadores</t>
  </si>
  <si>
    <t>Maestria en Genero, Derecho y Procesal penal</t>
  </si>
  <si>
    <t>Jefa de Departamento de Analisis de Indicadores</t>
  </si>
  <si>
    <t>Yareni</t>
  </si>
  <si>
    <t>Ojeda</t>
  </si>
  <si>
    <t>Labastida</t>
  </si>
  <si>
    <t>Departamento de Analisis de Indicadores</t>
  </si>
  <si>
    <t>Francisco Alejandro</t>
  </si>
  <si>
    <t>Subsecretaria Social e Interinstitucional en la Zona norte</t>
  </si>
  <si>
    <t>Administracion de negocios internacionales</t>
  </si>
  <si>
    <t>Secretario Ejecutivo</t>
  </si>
  <si>
    <t>Secretario Ejecutivo en la Subsecretaria Social e Interinstitucional en la Zona norte</t>
  </si>
  <si>
    <t>Rodolfo</t>
  </si>
  <si>
    <t>Rodríguez</t>
  </si>
  <si>
    <t>Barradas</t>
  </si>
  <si>
    <t>Administracion publica</t>
  </si>
  <si>
    <t>Director de Asuntos Sociales en la Zona Norte</t>
  </si>
  <si>
    <t>Cesar Elizardo</t>
  </si>
  <si>
    <t>Sanchez</t>
  </si>
  <si>
    <t>Espejo</t>
  </si>
  <si>
    <t>Direccion de Asuntos Sociales en la Zona Norte</t>
  </si>
  <si>
    <t>Jefa de Departamento de Atención a Demandas Sociales en la Zona Norte</t>
  </si>
  <si>
    <t>Hector Manuel</t>
  </si>
  <si>
    <t>Windsor</t>
  </si>
  <si>
    <t>Dirección de Asuntos Sociales en la Zona Norte</t>
  </si>
  <si>
    <t>Director de Gestión de Trámites en la Zona Norte</t>
  </si>
  <si>
    <t>Omar Antonio</t>
  </si>
  <si>
    <t xml:space="preserve"> Badillo</t>
  </si>
  <si>
    <t>Campillo</t>
  </si>
  <si>
    <t>Dirección de Gestión de Trámites en la Zona Norte</t>
  </si>
  <si>
    <t>Jefa de Departamento de Servicio Generales Zona Norte</t>
  </si>
  <si>
    <t>Claudia Veronica</t>
  </si>
  <si>
    <t>García</t>
  </si>
  <si>
    <t>Director de Asuntos Económicos en la Zona Norte</t>
  </si>
  <si>
    <t>Enrique</t>
  </si>
  <si>
    <t>Martinez</t>
  </si>
  <si>
    <t>Dirección de Asuntos Económicos en la Zona Norte</t>
  </si>
  <si>
    <t>Director de Medios Zona Norte</t>
  </si>
  <si>
    <t>Oscar Rene</t>
  </si>
  <si>
    <t>Arias</t>
  </si>
  <si>
    <t>Ordoñez</t>
  </si>
  <si>
    <t>Dirección de Medios Zona Norte</t>
  </si>
  <si>
    <t>Jefa de Departamento de difusion de zona norte</t>
  </si>
  <si>
    <t>Departamento de difusion de zona norte</t>
  </si>
  <si>
    <t>Jefa de Departamento Administrativo</t>
  </si>
  <si>
    <t>Elizabeth</t>
  </si>
  <si>
    <t>Comision de Busqueda de Personas del Estado de Quintana Roo</t>
  </si>
  <si>
    <t>Coordinador</t>
  </si>
  <si>
    <t>Coordinación General de la Estrategia Integral para la Construcción de la Paz</t>
  </si>
  <si>
    <t>Asesora</t>
  </si>
  <si>
    <t>Directora de Proyectos, Capacitación y Prevención de las Violencias</t>
  </si>
  <si>
    <t>Directora de la Estrategia Integral para la Construcción de la Paz</t>
  </si>
  <si>
    <t>Psicología</t>
  </si>
  <si>
    <t>Jefe de Departamento de Proyectos y Prevención de las Violencias</t>
  </si>
  <si>
    <t>Jefe de Departamento de Operaciones y Vinculación Zona Norte</t>
  </si>
  <si>
    <t>Jefa de Departamento de Operaciones y Vinculación Zona Sur</t>
  </si>
  <si>
    <t>Directora General del Registro Público de la Propiedad y del Comercio del Estado de Quintana Roo (Othon P. Blanco)</t>
  </si>
  <si>
    <t>Mariann</t>
  </si>
  <si>
    <t>Gonzalez Pliego</t>
  </si>
  <si>
    <t>Dirección Registro Público de la Propiedad y del Comercio del Estado de Quintana Roo (Othon P. Blanco)</t>
  </si>
  <si>
    <t>Asesor en la Dirección General del Registro Público de la Propiedad y del Comercio del Estado de Quintana Roo (Othon P. Blanco)</t>
  </si>
  <si>
    <t>Juan Sebastian</t>
  </si>
  <si>
    <t>Rubio</t>
  </si>
  <si>
    <t>Avila</t>
  </si>
  <si>
    <t>Oscar Mario</t>
  </si>
  <si>
    <t>Gopar</t>
  </si>
  <si>
    <t>Delegación del Registro Público de la Propiedad y del Comercio en Othon P. Blanco</t>
  </si>
  <si>
    <t>Maestro en Derecho Penal</t>
  </si>
  <si>
    <t>Jefe de Departamento de Recursos Humanos en la Dirección General del Registro Público de la Propiedad y del Comercio del Estado de Quintana Roo (Othon P. Blanco)</t>
  </si>
  <si>
    <t>Raymundo</t>
  </si>
  <si>
    <t>Radilla</t>
  </si>
  <si>
    <t>Maestro en Derecho Procesal Penal</t>
  </si>
  <si>
    <t>Jefe De Departamento De Transparencia, Acceso A La Información Pública Y Protección De Datos Personales</t>
  </si>
  <si>
    <t>Fabian</t>
  </si>
  <si>
    <t>Montiel</t>
  </si>
  <si>
    <t>Jaramillo</t>
  </si>
  <si>
    <t>Administracion</t>
  </si>
  <si>
    <t>Director de Innovación e Informática</t>
  </si>
  <si>
    <t>Carlos Iván</t>
  </si>
  <si>
    <t>Tah</t>
  </si>
  <si>
    <t>Ingeniería en Sistemas de información</t>
  </si>
  <si>
    <t>Delegado/a</t>
  </si>
  <si>
    <t>Delegada Registro Público de la Propiedad y del Comercio en Othon P. Blanco</t>
  </si>
  <si>
    <t>Maria de Guadalupe</t>
  </si>
  <si>
    <t>Camara</t>
  </si>
  <si>
    <t>González</t>
  </si>
  <si>
    <t>Jefa de Departamento Registral</t>
  </si>
  <si>
    <t>Luz María</t>
  </si>
  <si>
    <t>Hernández</t>
  </si>
  <si>
    <t>Jefe de Departamento de Innovacion e Informatica en Othon P. Blanco</t>
  </si>
  <si>
    <t>Jefa de Departamento Jurídico</t>
  </si>
  <si>
    <t>Grisel Rubí</t>
  </si>
  <si>
    <t>Tun</t>
  </si>
  <si>
    <t>Contreras</t>
  </si>
  <si>
    <t>Delegada del Registro Público de la Propiedad y del Comercio en Solidaridad</t>
  </si>
  <si>
    <t>Denisse Elena</t>
  </si>
  <si>
    <t xml:space="preserve">Vazquez </t>
  </si>
  <si>
    <t>Delegación del Registro Público de la Propiedad y del Comercio en Solidaridad</t>
  </si>
  <si>
    <t>Derecho Fiscal</t>
  </si>
  <si>
    <t>Analista Profesional</t>
  </si>
  <si>
    <t>Solangel Azucena</t>
  </si>
  <si>
    <t>Alonso</t>
  </si>
  <si>
    <t>Madrigal</t>
  </si>
  <si>
    <t>Mariana</t>
  </si>
  <si>
    <t>Varguez</t>
  </si>
  <si>
    <t>Correa</t>
  </si>
  <si>
    <t>Jefe de Departamento de Innovación e Informatica en Solidaridad</t>
  </si>
  <si>
    <t>Luis Felipe</t>
  </si>
  <si>
    <t>Trejo</t>
  </si>
  <si>
    <t>Delegado Registro Público de la Propiedad y del Comercio en Cozumel</t>
  </si>
  <si>
    <t>Delegación del Registro Público de la Propiedad y del Comercio en Cozumel</t>
  </si>
  <si>
    <t>María Guadalupe Francisca</t>
  </si>
  <si>
    <t>Vázquez</t>
  </si>
  <si>
    <t>Carrasco</t>
  </si>
  <si>
    <t>Jefe de Departamento Registral en Cozumel</t>
  </si>
  <si>
    <t>Armando José</t>
  </si>
  <si>
    <t>Novelo</t>
  </si>
  <si>
    <t>Bobadilla</t>
  </si>
  <si>
    <t>Delegada del Registro Público de la Propiedad y del Comercio en Benito Juarez</t>
  </si>
  <si>
    <t>María Jesús</t>
  </si>
  <si>
    <t>Tzuc</t>
  </si>
  <si>
    <t>Peña</t>
  </si>
  <si>
    <t>Delegación del Registro Público de la Propiedad y del Comercio en Benito Juarez</t>
  </si>
  <si>
    <t>Antonio</t>
  </si>
  <si>
    <t>Tovar</t>
  </si>
  <si>
    <t>Elmy Emily</t>
  </si>
  <si>
    <t>Uicab</t>
  </si>
  <si>
    <t>Director General De La Coordinación Estatal De Proteccion Civil</t>
  </si>
  <si>
    <t>Guillermo</t>
  </si>
  <si>
    <t>Nuñez</t>
  </si>
  <si>
    <t>Leal</t>
  </si>
  <si>
    <t>Coordinación Estatal De Proteccion Civil</t>
  </si>
  <si>
    <t>Jefe De Departamento Jurídico Y Unidad De Transparencia, Acceso A La Información Pública Y Protección De Datos Personales</t>
  </si>
  <si>
    <t>Leslie Ann Mariana</t>
  </si>
  <si>
    <t>Alvarado</t>
  </si>
  <si>
    <t>Alamilla</t>
  </si>
  <si>
    <t>Director operativo y de emergencias</t>
  </si>
  <si>
    <t>Gustavo Armando</t>
  </si>
  <si>
    <t>Cowo</t>
  </si>
  <si>
    <t>Jefe De Departamento Operativo De La Zona Sur</t>
  </si>
  <si>
    <t>Miguel Gabriel</t>
  </si>
  <si>
    <t>Narvaez</t>
  </si>
  <si>
    <t>Can</t>
  </si>
  <si>
    <t>Ingenieria en Agronomia</t>
  </si>
  <si>
    <t>Jefe De Departamento Operativo De La Zona Norte</t>
  </si>
  <si>
    <t>Ariadne</t>
  </si>
  <si>
    <t>Giordano</t>
  </si>
  <si>
    <t>Huerta</t>
  </si>
  <si>
    <t>Director de Metereologia</t>
  </si>
  <si>
    <t>Gustavo</t>
  </si>
  <si>
    <t>Adan</t>
  </si>
  <si>
    <t>Meteorologia</t>
  </si>
  <si>
    <t>Director Para la Gestión Integral de Riesgo</t>
  </si>
  <si>
    <t>Juan Gabriel</t>
  </si>
  <si>
    <t>Granados</t>
  </si>
  <si>
    <t>Ontiveros</t>
  </si>
  <si>
    <t>Jefa De Departamento Para La Gestión Integral De Riesgo Zona Norte</t>
  </si>
  <si>
    <t>Kelly Mariely</t>
  </si>
  <si>
    <t>Casanova</t>
  </si>
  <si>
    <t>Crespo</t>
  </si>
  <si>
    <t>Director de Informatica</t>
  </si>
  <si>
    <t>Roque Eduardo</t>
  </si>
  <si>
    <t>Martin del Campo</t>
  </si>
  <si>
    <t>Cervera</t>
  </si>
  <si>
    <t>Director Administrativo y de Archivo</t>
  </si>
  <si>
    <t>Director General del Archivo General del Estado de Quintana Roo</t>
  </si>
  <si>
    <t>Gabriel</t>
  </si>
  <si>
    <t>Caamal</t>
  </si>
  <si>
    <t>Archivo General del Estado de Quintana Roo</t>
  </si>
  <si>
    <t>Jefe de Departamento Administrativo</t>
  </si>
  <si>
    <t>Cecilio Fernando</t>
  </si>
  <si>
    <t>Jefe de Departamento de Tecnologias de la Información y Comunicaciones</t>
  </si>
  <si>
    <t>Jefe de Departamento de Normatividad Jurídico y Titular de la Unidad de Transparencia, Acceso a la Información y Protección de Datos Personales</t>
  </si>
  <si>
    <t>Jocelyne Cristell</t>
  </si>
  <si>
    <t>Rodriguez</t>
  </si>
  <si>
    <t>Directora de Archivo del Ejecutivo</t>
  </si>
  <si>
    <t>Adriana</t>
  </si>
  <si>
    <t>Prado</t>
  </si>
  <si>
    <t>Cuellar</t>
  </si>
  <si>
    <t>Jefe de Departamento de Archivo Historico</t>
  </si>
  <si>
    <t>Horacio</t>
  </si>
  <si>
    <t>Guarneros</t>
  </si>
  <si>
    <t>Archivistica</t>
  </si>
  <si>
    <t>Jefe de Departamento de Biblioteca y Hemeroteca</t>
  </si>
  <si>
    <t>San Juana</t>
  </si>
  <si>
    <t>Fabela</t>
  </si>
  <si>
    <t>Soto</t>
  </si>
  <si>
    <t>Representante</t>
  </si>
  <si>
    <t>Representante del Gobierno del Estado en la Ciudad de México</t>
  </si>
  <si>
    <t>Representacion del Gobierno del Estado en la Ciudad de México</t>
  </si>
  <si>
    <t>Roxana Lilibeth</t>
  </si>
  <si>
    <t>San Roman</t>
  </si>
  <si>
    <t>Daniela</t>
  </si>
  <si>
    <t>Ciencias de la Comunicación</t>
  </si>
  <si>
    <t>Jefe de Departamento de Comunicación y Servicios Digitales</t>
  </si>
  <si>
    <t>Juan Carlos</t>
  </si>
  <si>
    <t>Buendia</t>
  </si>
  <si>
    <t>Abalos</t>
  </si>
  <si>
    <t>Directora de Administración y Finanzas</t>
  </si>
  <si>
    <t>Carolina Eugenia</t>
  </si>
  <si>
    <t xml:space="preserve">Carrasco </t>
  </si>
  <si>
    <t>Alvarez</t>
  </si>
  <si>
    <t>Fredi Michel</t>
  </si>
  <si>
    <t>Castro</t>
  </si>
  <si>
    <t>Pablo Uriel</t>
  </si>
  <si>
    <t>Poot</t>
  </si>
  <si>
    <t>Director de Inversion Economica y Turistica</t>
  </si>
  <si>
    <t>Directora de Informacion, Cultura y Relaciones Publicas</t>
  </si>
  <si>
    <t>Fernanda</t>
  </si>
  <si>
    <t>Ruiz de Velazco</t>
  </si>
  <si>
    <t>Alcayaga</t>
  </si>
  <si>
    <t>Comunicación</t>
  </si>
  <si>
    <t>Jefe de Departamento de Relaciones Publicas</t>
  </si>
  <si>
    <t>Sandra</t>
  </si>
  <si>
    <t>Davalos</t>
  </si>
  <si>
    <t>Gallardo</t>
  </si>
  <si>
    <t>Contaduria</t>
  </si>
  <si>
    <t>Secretaria/o Ejecutiva/o</t>
  </si>
  <si>
    <t>Secretaria Ejecutiva</t>
  </si>
  <si>
    <t>Sistema Estatal De Protección De Los Derechos De Niñas, Niños Y Adolescentes</t>
  </si>
  <si>
    <t>Secretario/a Tecnico/a</t>
  </si>
  <si>
    <t>Secretario Tecnico</t>
  </si>
  <si>
    <t>Jorge Isaias</t>
  </si>
  <si>
    <t>Quintanilla</t>
  </si>
  <si>
    <t>Osorio</t>
  </si>
  <si>
    <t>Ingeniero Agronomo</t>
  </si>
  <si>
    <t>Directora Operativa Y Titular De La Unidad De Transparencia Y Acceso A La Informacion Publica Y Proteccion De Datos Personales</t>
  </si>
  <si>
    <t>Laura Veronica</t>
  </si>
  <si>
    <t>Sauri</t>
  </si>
  <si>
    <t>Manuel Jesus</t>
  </si>
  <si>
    <t>Encargada/o</t>
  </si>
  <si>
    <t>Encargada de la Dirección General de la Comision de Busqueda de Personas del Estado de Quintana roo.</t>
  </si>
  <si>
    <t>Jefe De Departamento De Analisis De Contexto Y Procesamiento De La Informacion</t>
  </si>
  <si>
    <t>Adriana Denise</t>
  </si>
  <si>
    <t>Saquicela</t>
  </si>
  <si>
    <t>Criminologia y Criminalistica</t>
  </si>
  <si>
    <t>Jefe De Departamento De Grupo Especializado de Busqueda</t>
  </si>
  <si>
    <t>Jefa de Departamento de Seguimiento, Atencion Ciudadana y Vinculacion con org. Publico-privada</t>
  </si>
  <si>
    <t>Mario Johaness</t>
  </si>
  <si>
    <t>Hochstrasser</t>
  </si>
  <si>
    <t>Centro Estatal de Evaluacion y Control de Confianza (Despacho de la Dirección General del Centro Estatal de Evaluacion y Control de Confianza)</t>
  </si>
  <si>
    <t>Infanteria de Marina</t>
  </si>
  <si>
    <t>Cinthya Maribel</t>
  </si>
  <si>
    <t>Puc</t>
  </si>
  <si>
    <t>Ingenieria en Redes</t>
  </si>
  <si>
    <t>Asistente Ejecutiva/o</t>
  </si>
  <si>
    <t>Gabriela</t>
  </si>
  <si>
    <t>Espinosa</t>
  </si>
  <si>
    <t>Marquez</t>
  </si>
  <si>
    <t>Gaston Octavio</t>
  </si>
  <si>
    <t>Pelaez</t>
  </si>
  <si>
    <t>Jose Ivan</t>
  </si>
  <si>
    <t>Estrada</t>
  </si>
  <si>
    <t>Eliza Giselle</t>
  </si>
  <si>
    <t>Loeza</t>
  </si>
  <si>
    <t>Centro Estatal de Evaluacion y Control de Confianza (Dirección de Poligrafia)</t>
  </si>
  <si>
    <t>Supervisor(a) Especializada(o)</t>
  </si>
  <si>
    <t>Ariadne Alejandra</t>
  </si>
  <si>
    <t>Aguilera</t>
  </si>
  <si>
    <t>Arroyo</t>
  </si>
  <si>
    <t>Diana Alejandra</t>
  </si>
  <si>
    <t>Damian</t>
  </si>
  <si>
    <t>Centro Estatal de Evaluacion y Control de Confianza (Dirección de Medicina y Toxicologia)</t>
  </si>
  <si>
    <t>Medicina</t>
  </si>
  <si>
    <t>Delty Marianny</t>
  </si>
  <si>
    <t>Caceres</t>
  </si>
  <si>
    <t>Psicología Educativa</t>
  </si>
  <si>
    <t>Lilia Monserrat</t>
  </si>
  <si>
    <t>Minguer</t>
  </si>
  <si>
    <t>Bardales</t>
  </si>
  <si>
    <t>Roberto</t>
  </si>
  <si>
    <t>Montejano</t>
  </si>
  <si>
    <t>Diaz</t>
  </si>
  <si>
    <t>Medico Cirujano y Partero</t>
  </si>
  <si>
    <t>Karina</t>
  </si>
  <si>
    <t>Quimica Farmacobiologa</t>
  </si>
  <si>
    <t>Silvia Maribel</t>
  </si>
  <si>
    <t>Noh</t>
  </si>
  <si>
    <t>Aure Yareyny</t>
  </si>
  <si>
    <t>Arjona</t>
  </si>
  <si>
    <t>Centro Estatal de Evaluacion y Control de Confianza (Dirección de Investigacion Socioeconomica)</t>
  </si>
  <si>
    <t>Seguridad Publica</t>
  </si>
  <si>
    <t>Ana Karen</t>
  </si>
  <si>
    <t>Ceja</t>
  </si>
  <si>
    <t xml:space="preserve">Sandra Elide </t>
  </si>
  <si>
    <t>Centro Estatal de Evaluacion y Control de Confianza (Dirección de Psicologia)</t>
  </si>
  <si>
    <t>Jhoanna Cristell</t>
  </si>
  <si>
    <t>Muñoz</t>
  </si>
  <si>
    <t>Iris Charlotte</t>
  </si>
  <si>
    <t>Muy Toy</t>
  </si>
  <si>
    <t>Anaya</t>
  </si>
  <si>
    <t>Reyna Yesenia</t>
  </si>
  <si>
    <t>Centro Estatal de Evaluacion y Control de Confianza (Dirección de Certificacion, Enlace y Mejora Regulatoria)</t>
  </si>
  <si>
    <t>Jose Manuel</t>
  </si>
  <si>
    <t>Euan</t>
  </si>
  <si>
    <t>Ortega</t>
  </si>
  <si>
    <t xml:space="preserve">Aender Jonathan </t>
  </si>
  <si>
    <t>Silva</t>
  </si>
  <si>
    <t>Centro Estatal de Evaluacion y Control de Confianza (Dirección de Integracion y de Archivos)</t>
  </si>
  <si>
    <t>Astrid Carolina</t>
  </si>
  <si>
    <t>Escamilla</t>
  </si>
  <si>
    <t>Raul</t>
  </si>
  <si>
    <t>Yaneysi</t>
  </si>
  <si>
    <t>Uc</t>
  </si>
  <si>
    <t>Ciencias de la Familia</t>
  </si>
  <si>
    <t>Anahid</t>
  </si>
  <si>
    <t>Cerda</t>
  </si>
  <si>
    <t>Rizo</t>
  </si>
  <si>
    <t>Registro Público de la Propiedad y del Comercio en Othon P. Blanco</t>
  </si>
  <si>
    <t>Andy Frank</t>
  </si>
  <si>
    <t>Barboza</t>
  </si>
  <si>
    <t>Varela</t>
  </si>
  <si>
    <t>Ingenieria en sistemas computacionales</t>
  </si>
  <si>
    <t>Miguel Alfonso</t>
  </si>
  <si>
    <t>TSU en Tecnologias de la informacion</t>
  </si>
  <si>
    <t>H. Ayuntamiento de Solidaridad</t>
  </si>
  <si>
    <t>Presidenta Municipal</t>
  </si>
  <si>
    <t>Presidenta/e</t>
  </si>
  <si>
    <t>KIOSIUKO SA DE CV</t>
  </si>
  <si>
    <t>PRESIDENTE Y DIRECTOR EJECUTIVO</t>
  </si>
  <si>
    <t>Presidenta/e y Director/a</t>
  </si>
  <si>
    <t>Poder Legislativo de Quintana Roo</t>
  </si>
  <si>
    <t>Asistente Legislativo</t>
  </si>
  <si>
    <t>Gobierno Municipio Centro</t>
  </si>
  <si>
    <t>Coordinador de Asesores</t>
  </si>
  <si>
    <t>Secretaría de la Contraloría del Estado de Q.Roo</t>
  </si>
  <si>
    <t>Contralor Interno</t>
  </si>
  <si>
    <t>CONSTRUCCIONES Y DISEÑOS DEL SURESTE LA PROVIDENCIA</t>
  </si>
  <si>
    <t>AUXILIAR OPERATIVO</t>
  </si>
  <si>
    <t>CASA DE GOBIERNO</t>
  </si>
  <si>
    <t>ASISTENTE EJECUTIVA</t>
  </si>
  <si>
    <t>Consejo Quintanarroense de la Juventud</t>
  </si>
  <si>
    <t>Auxiliar Tecnico en Informatica</t>
  </si>
  <si>
    <t>Auxiliar Tecnico</t>
  </si>
  <si>
    <t>DIRECCION DE SEGURIDAD PUBLICA Y TRANSITO DEL ESTADO</t>
  </si>
  <si>
    <t>Capturista de Datos</t>
  </si>
  <si>
    <t>Capturista</t>
  </si>
  <si>
    <t>SECRETARÍA DE MEDIO AMBIENTE Y RECURSOS NATURALES</t>
  </si>
  <si>
    <t>ENCARGADA DE LOS PROGRAMAS DE SUBSIDIO FEDERAL</t>
  </si>
  <si>
    <t>MUNICIPIO DE SOLIDARIDAD</t>
  </si>
  <si>
    <t>DIRECTOR GENERAL DE SERVICIOS PUBLICOS</t>
  </si>
  <si>
    <t>DIRECTOR</t>
  </si>
  <si>
    <t>DIARIO DE QUINTANA ROO</t>
  </si>
  <si>
    <t>Jefe de Información</t>
  </si>
  <si>
    <t>Director de area</t>
  </si>
  <si>
    <t>Director</t>
  </si>
  <si>
    <t>UNIDAD ESPECIAL DE INVESTIGACION</t>
  </si>
  <si>
    <t>DIRECTOR DE INVESTIGACION</t>
  </si>
  <si>
    <t>SECRETARÍA DE DESARROLLO TERRITORIAL URBANO Y SUSTENTABLE</t>
  </si>
  <si>
    <t>SUBSECRETARIO DE VIVIENDA</t>
  </si>
  <si>
    <t>SUBSECRETARIO</t>
  </si>
  <si>
    <t>UQROO</t>
  </si>
  <si>
    <t>RESPONSABLE DE AREA DE ASUNTOS LABORALES</t>
  </si>
  <si>
    <t>RESPONSABLE DE AREA</t>
  </si>
  <si>
    <t>MYSTERY SHOPER</t>
  </si>
  <si>
    <t>EVALADOR</t>
  </si>
  <si>
    <t>CETEC Y CONALEP</t>
  </si>
  <si>
    <t>CATEDRATICA</t>
  </si>
  <si>
    <t>Secretaría de Gobierno</t>
  </si>
  <si>
    <t>CONGRESO DEL ESTADO DE QUINTANA ROO</t>
  </si>
  <si>
    <t>SUBDIRECTOR DE CONCERTACION</t>
  </si>
  <si>
    <t xml:space="preserve">SUBDIRECTOR </t>
  </si>
  <si>
    <t>SECRETARIA DE DESARROLLO SOCIAL FEDERAL</t>
  </si>
  <si>
    <t>COORDINADOR</t>
  </si>
  <si>
    <t>Directora de Planeación</t>
  </si>
  <si>
    <t>Directora</t>
  </si>
  <si>
    <t>SECRETARIADO EJECUTIVO DELSISTEMA ESTATAL DE SEGURIDAD PUBLICA</t>
  </si>
  <si>
    <t>ASESORA</t>
  </si>
  <si>
    <t>H.AYUNTAMIENTO DEL MUNICIPIO DE OTHON P BLANCO</t>
  </si>
  <si>
    <t>8TO REGIDOR</t>
  </si>
  <si>
    <t>INSTITUTO FEDERAL ELECTORAL</t>
  </si>
  <si>
    <t>TECNICO CARTOGRAFO</t>
  </si>
  <si>
    <t>GRUAS DEL CARMEN</t>
  </si>
  <si>
    <t>AUXILIAR ADMINISTRATIVO</t>
  </si>
  <si>
    <t>SISTEMA EDUCATIVO QUINTANARROENSE</t>
  </si>
  <si>
    <t>SUBJEFE DE AREA DEL DEPARTAMENTO DE EMPLEO Y RENUMERACION</t>
  </si>
  <si>
    <t>SUBJEFE DE AREA</t>
  </si>
  <si>
    <t>GOBIERNO DEL ESTADO DE QUINTANA ROO.</t>
  </si>
  <si>
    <t>SECRETARIA</t>
  </si>
  <si>
    <t>NOTARIA 6 DEL ESTADO DE QUINTANA ROO</t>
  </si>
  <si>
    <t>ABOGADA</t>
  </si>
  <si>
    <t>NOTARIA 24</t>
  </si>
  <si>
    <t>AESORA JURIDICA</t>
  </si>
  <si>
    <t>ASESOR/A</t>
  </si>
  <si>
    <t>Centro de Conciliación Laboral del Estado de Quintana Roo</t>
  </si>
  <si>
    <t>AESOR JURIDICA</t>
  </si>
  <si>
    <t>MUNICIPIO DE OTHON P BLANCO</t>
  </si>
  <si>
    <t>AUXILIAR JURIDICO</t>
  </si>
  <si>
    <t>DEPARTAMENTO DE RELACIONES CONTRACTUALES</t>
  </si>
  <si>
    <t>COORDINADORA</t>
  </si>
  <si>
    <t>ISSSTE EN EL ESTADO DE QUINTANA ROO</t>
  </si>
  <si>
    <t>DELEGADO FEDERAL</t>
  </si>
  <si>
    <t>DELEGADO</t>
  </si>
  <si>
    <t>DESPACHO CASTILLO Y ASOCIADOS</t>
  </si>
  <si>
    <t>LITIGANTE</t>
  </si>
  <si>
    <t>DIRECCION DE ENLACE INTERINSTITUCIONAL</t>
  </si>
  <si>
    <t>OFICIALIA MAYOR</t>
  </si>
  <si>
    <t>HOTEL PLAYA MAYA</t>
  </si>
  <si>
    <t>ADMINISTRADORA</t>
  </si>
  <si>
    <t xml:space="preserve">INSTITUTO QUINTANARROENSE DE LA MUJER </t>
  </si>
  <si>
    <t>DIRECTORA GENERAL</t>
  </si>
  <si>
    <t>COMISIÓN DE LOS DERECHOS HUMANOS DEL ESTADO DE QUINTANA ROO</t>
  </si>
  <si>
    <t>INSTRUCTOR DE CAPACITACIÓN</t>
  </si>
  <si>
    <t>INSTRUCTORA</t>
  </si>
  <si>
    <t>PROCURADURÍA DE PROTECCIÓN DE NIÑAS, NIÑOS, ADOLECENTES Y LA FAMILIA DEL ESTADO DE QUINTANA ROO, DIF ESTATAL.</t>
  </si>
  <si>
    <t>ABOGADA EN EL ÁREA DE REGULACIÓN DE CENTROS DE ASISTENCIA SOCIAL</t>
  </si>
  <si>
    <t>MERCADOTECNIA Y VENTAS FOREST BEACH CLUB</t>
  </si>
  <si>
    <t>DIRECTOR DE PROYECTO</t>
  </si>
  <si>
    <t>DISTRITO 1, PLAYA DEL CARMEN</t>
  </si>
  <si>
    <t>DELEGADO DEL DISTRITO</t>
  </si>
  <si>
    <t>INSTITUTO MUNICIPAL DE LA JUVENTUD</t>
  </si>
  <si>
    <t>TITULAR DE LA UNIDAD DE SERVICIOS A LA JUVENTUD</t>
  </si>
  <si>
    <t>TITULAR DE LA UNIDAD</t>
  </si>
  <si>
    <t>NO DATO</t>
  </si>
  <si>
    <t>FIXIN SA DE CV</t>
  </si>
  <si>
    <t>FUNDADOR Y PRESIDENTE</t>
  </si>
  <si>
    <t>C4</t>
  </si>
  <si>
    <t>ENCARGADO DE PROYECTOS</t>
  </si>
  <si>
    <t>GESTION SOCIAL CAMPAÑA BACALAR</t>
  </si>
  <si>
    <t>SUBCOORDINADORA</t>
  </si>
  <si>
    <t>Programas de Vinculación Institucional</t>
  </si>
  <si>
    <t>Jefa de Departamento</t>
  </si>
  <si>
    <t>Corporativo Mamre S.A. de C.V.</t>
  </si>
  <si>
    <t>Auxiliar administrativo y contable</t>
  </si>
  <si>
    <t>EMPRESA LIMBO TRAVEL CHETUMAL</t>
  </si>
  <si>
    <t>COLABORADOR</t>
  </si>
  <si>
    <t>INSTANCIA MUNICIPAL DE LA MUJER</t>
  </si>
  <si>
    <t>DIRECTORA</t>
  </si>
  <si>
    <t>RECURSOS HUMANOS Y FINANCIEROS DEL CONSEJO ESTATAL DE POBLACION DE QUINTANA ROO</t>
  </si>
  <si>
    <t>Jefe de Departamento</t>
  </si>
  <si>
    <t>SECRETARIA DE GOBIERNO</t>
  </si>
  <si>
    <t>SUBSECRETARIO DE ENLACE INTER ZONA NORTE</t>
  </si>
  <si>
    <t>OFICINA DE LA C. SECRETARIA DE GOBIERNO</t>
  </si>
  <si>
    <t>ASESOR</t>
  </si>
  <si>
    <t>PROCESO ELECTORAL 202</t>
  </si>
  <si>
    <t>SUBPROCURADURIA GENERAL DE JUSTICIA DEL ESTADO</t>
  </si>
  <si>
    <t>AUXILIAR</t>
  </si>
  <si>
    <t>UNIVERSIDAD ABIERTA Y A DISTANCIA DE MÉXICO</t>
  </si>
  <si>
    <t>DOCENTE EN LINEA</t>
  </si>
  <si>
    <t>DOCENTE</t>
  </si>
  <si>
    <t xml:space="preserve">AYUNTAMIENTO DE BENITO JUAREZ </t>
  </si>
  <si>
    <t>H. AYUNTAMIENTO BENITO JUAREZ</t>
  </si>
  <si>
    <t>JEFE DE PRODUCCIONES ESPECIALES</t>
  </si>
  <si>
    <t>JEFE</t>
  </si>
  <si>
    <t>SINDICATO LAZARO CARDENAS DEL RIO</t>
  </si>
  <si>
    <t>SOCIO OPERADOR</t>
  </si>
  <si>
    <t>H. Ayuntamiento de Benito Juárez, Quintana Roo</t>
  </si>
  <si>
    <t>Notaría Pública Número 44 del Estado de Yucatán</t>
  </si>
  <si>
    <t>SOCIO</t>
  </si>
  <si>
    <t>UNIVERSIDAD INTERCULTURAL MAYA DE Q.ROO</t>
  </si>
  <si>
    <t>DIRECTOR JURIDICO</t>
  </si>
  <si>
    <t>FISCALIA GENERAL DEL ESTADO DE Q.ROO</t>
  </si>
  <si>
    <t>DIRECTOR DEL INSTITUTO DE FORMACION PROFESIONAL E INVESTIGACION</t>
  </si>
  <si>
    <t xml:space="preserve">CARTONES VENECIA </t>
  </si>
  <si>
    <t>BROKER INDEPENDIENTE</t>
  </si>
  <si>
    <t>BROKER</t>
  </si>
  <si>
    <t>Mistik Getaways &amp; Resorts</t>
  </si>
  <si>
    <t>JEFE DE SISTEMAS</t>
  </si>
  <si>
    <t>PODER JUDICIAL DE CHETUMAL</t>
  </si>
  <si>
    <t>JUEZA CONSEJERA</t>
  </si>
  <si>
    <t>JUEZA</t>
  </si>
  <si>
    <t>REGISTRO CIVIL MUNICIPAL EN PLAYA DEL CARMEN, Q. ROO.</t>
  </si>
  <si>
    <t>COORDINADORA ADMINISTRATIVA</t>
  </si>
  <si>
    <t>Coordinadora</t>
  </si>
  <si>
    <t>GOBIERNO DEL ESTADO DE Q.ROO</t>
  </si>
  <si>
    <t>ANALISTA</t>
  </si>
  <si>
    <t>H. Ayuntamiento de Benito Juárez de Cancún, Quintana Roo</t>
  </si>
  <si>
    <t>COORDINADORA DE ACUERDOS Y RESOLUCIONES</t>
  </si>
  <si>
    <t>coordinación de giras y eventos de relaciones públicas del sistema DIF de Solidaridad</t>
  </si>
  <si>
    <t>Jefa de departamento</t>
  </si>
  <si>
    <t>SECRETARÍA GENERAL DEL AYUNTAMIENTO DE BENITO JUAREZ</t>
  </si>
  <si>
    <t>ABOGADA TECNICA</t>
  </si>
  <si>
    <t>H. AYUNTAMIENTO DE OTHON P BLANCO</t>
  </si>
  <si>
    <t>PRACTICAS PROFESIONALES</t>
  </si>
  <si>
    <t>servicio social</t>
  </si>
  <si>
    <t>H. AYUNTAMIENTO DE COZUMEL</t>
  </si>
  <si>
    <t>SUBSECRETARIA GENERAL</t>
  </si>
  <si>
    <t>SUBSECRETARIA</t>
  </si>
  <si>
    <t>CORPORATIVO TRITON</t>
  </si>
  <si>
    <t>ENCARGADO DE AREA JURIDICA</t>
  </si>
  <si>
    <t xml:space="preserve">Encargado </t>
  </si>
  <si>
    <t>DESPACHO JURIDICO TANKAH</t>
  </si>
  <si>
    <t>DESPACHO MANUEL MENDOZA Y ASOCIADOS S.C.P</t>
  </si>
  <si>
    <t>LITIGANTE Y TITULAR DEL DESPACHO</t>
  </si>
  <si>
    <t>ABOGADOS CONSULTORES DE MEXICO S.C.P</t>
  </si>
  <si>
    <t>PASANTE DEL DESPACHO</t>
  </si>
  <si>
    <t>PASANTE</t>
  </si>
  <si>
    <t>sin dato</t>
  </si>
  <si>
    <t>COORDINACIÓN ESTATAL DE PROTECCION CIVIL</t>
  </si>
  <si>
    <t>Evaluador de riesgos y experto en elaboración de planes de activación después de desastres</t>
  </si>
  <si>
    <t>evaluador</t>
  </si>
  <si>
    <t>SECRETARIA DE LA REFORMA AGRARIA</t>
  </si>
  <si>
    <t>Prestador de servicios profesionales</t>
  </si>
  <si>
    <t>Prestador de servicios</t>
  </si>
  <si>
    <t>H. AYUNTAMIENTO DE BENITO JUAREZ</t>
  </si>
  <si>
    <t>GESTOR DE PRESIDENCIA</t>
  </si>
  <si>
    <t>ALARMAS DEL CARIBE</t>
  </si>
  <si>
    <t>VIGILANTE</t>
  </si>
  <si>
    <t xml:space="preserve">SECRETARÍA DEL TRABAJO Y PREVISION SOCIAL </t>
  </si>
  <si>
    <t>DEPTO. DE INSPECCIONES</t>
  </si>
  <si>
    <t xml:space="preserve">BASE MILITAR AEREA </t>
  </si>
  <si>
    <t>METEOROLOGO</t>
  </si>
  <si>
    <t>Comisión Nacional Forestal</t>
  </si>
  <si>
    <t>Director Operativo y Encargado del Despacho</t>
  </si>
  <si>
    <t>DIRECTOR Y ENCARGADO</t>
  </si>
  <si>
    <t>BEST DAY TRAVEL</t>
  </si>
  <si>
    <t>Procuraduría General de Justicia del Estado</t>
  </si>
  <si>
    <t>Director General de Informática y Estadistica.</t>
  </si>
  <si>
    <t xml:space="preserve">Director General </t>
  </si>
  <si>
    <t>SECRETARÍA DE OBRAS PÚBLICAS Y DESARROLLO URBANO.</t>
  </si>
  <si>
    <t>RESPONSABLE DEL DEPTO. DE NOMINAS</t>
  </si>
  <si>
    <t>RESPONSABLE DE DEPTO</t>
  </si>
  <si>
    <t>SECRETARIA DE AGRICULTURA</t>
  </si>
  <si>
    <t>CIBANCO</t>
  </si>
  <si>
    <t>CAJERA</t>
  </si>
  <si>
    <t>OFICIALÍA MAYOR DE GOBIERNO DEL ESTADO</t>
  </si>
  <si>
    <t>DIRECTORA DEL ARCHIVO DEL EJECUTIVO (ARCHIVO GENERAL DEL ESTADO)</t>
  </si>
  <si>
    <t>Universidad Autónoma Metropolitana IZTAPALAPA</t>
  </si>
  <si>
    <t>Ayudantía de Profesor</t>
  </si>
  <si>
    <t>BIBLIOTECA Y MAPOTECA EN LA DIRECCIÓN GENERAL DEL ARCHIVO GENERAL DEL ESTADO</t>
  </si>
  <si>
    <t xml:space="preserve">RESPONSABLE </t>
  </si>
  <si>
    <t>Poder legislativo del estado de Quintana Roo</t>
  </si>
  <si>
    <t>SECRETARIA PRIVADA</t>
  </si>
  <si>
    <t>H. CÁMARA DE DIPUTADOS</t>
  </si>
  <si>
    <t>ASESORA EN COMUNICACIÓN</t>
  </si>
  <si>
    <t>PERIÓDICO EL SOL DE MEXICO</t>
  </si>
  <si>
    <t>AUXILIAR AREA DE REDACCION</t>
  </si>
  <si>
    <t>H. CONGRESO DEL ESTADO DE Q.ROO</t>
  </si>
  <si>
    <t>JEFA DE UNIDAD</t>
  </si>
  <si>
    <t>JEFA</t>
  </si>
  <si>
    <t>Secretaría de Turismo Federal</t>
  </si>
  <si>
    <t>CHOFER PARTICULAR</t>
  </si>
  <si>
    <t>CINEPOLIS</t>
  </si>
  <si>
    <t>LIDER DE SERVICIO</t>
  </si>
  <si>
    <t>GRUPO BRAHM</t>
  </si>
  <si>
    <t>JEFA DE PERSONAL</t>
  </si>
  <si>
    <t>GRUPO ELECTORAL CAFRAL</t>
  </si>
  <si>
    <t>CONTADORA</t>
  </si>
  <si>
    <t>Sistema para el Desarrollo Integral de la Familia del Estado de Quintana Roo DIF Estatal, Chetumal, Quintana Roo</t>
  </si>
  <si>
    <t>Director de Recursos Materiales y Servicios Generale</t>
  </si>
  <si>
    <t>DIF ESTATAL</t>
  </si>
  <si>
    <t>COLEGIO DE BACHILLERES DEL ESTADO DE QROO</t>
  </si>
  <si>
    <t>DIRECTOR DE ADMINISTRACION</t>
  </si>
  <si>
    <t>MERITORIAS</t>
  </si>
  <si>
    <t>PROCURADORIA GENERAL DE LA REPUBLICA</t>
  </si>
  <si>
    <t xml:space="preserve">COORDINADOR DEL AREA ENTORNO SOCIAL PATRIMONIAL                                                                          </t>
  </si>
  <si>
    <t>SECRETARIA DE HACIENDA DEL ESTADO</t>
  </si>
  <si>
    <t>ESTANCIA PROFESIONAL</t>
  </si>
  <si>
    <t>SECRETARIA DE SEGURIDAD PUBLICA</t>
  </si>
  <si>
    <t>ENCARGADA DE INVENTARIOS</t>
  </si>
  <si>
    <t>ENCARGADA</t>
  </si>
  <si>
    <t>SECRETARIA DE COMUNICACIÓN Y TRANSPORTES</t>
  </si>
  <si>
    <t>INSTITUTO DE CAPACITACION PARA EL TRABAJO</t>
  </si>
  <si>
    <t>JEFE DE DEPTO DE CONTABILIDAD Y FINANZAS</t>
  </si>
  <si>
    <t>FACULTAD DE DERECHO UADY</t>
  </si>
  <si>
    <t>CENTRO ESTATAL DE EVALUACION Y CONTROL DE CONFIANZA</t>
  </si>
  <si>
    <t>DIRECTORA DE POLIGRAFIA</t>
  </si>
  <si>
    <t>DISEQUI SA DE CV</t>
  </si>
  <si>
    <t>ASESORA CIENTIFICA</t>
  </si>
  <si>
    <t>COMISION DE BUSQUEDA DE PERSONAS</t>
  </si>
  <si>
    <t>ASESOR ESPECIALIZADO</t>
  </si>
  <si>
    <t>ISSSTE</t>
  </si>
  <si>
    <t>MEDICA GENERAL SUPLENTE</t>
  </si>
  <si>
    <t>MEDICA GENERAL</t>
  </si>
  <si>
    <t>CONSULTORIO PARTICULAR</t>
  </si>
  <si>
    <t>MEDICO GENERAL</t>
  </si>
  <si>
    <t>HOSPITAL REGIONAL ISSSTE</t>
  </si>
  <si>
    <t>COMISION NACIONAL DE AGUA</t>
  </si>
  <si>
    <t>ENLACE</t>
  </si>
  <si>
    <t>INSTITUTO NACIONAL DE MIGRACION</t>
  </si>
  <si>
    <t>Centro Estatal de Evaluacion y Control de Confianza</t>
  </si>
  <si>
    <t>UNIVERSIDAD MODELO CAMPUS CHETUMAL</t>
  </si>
  <si>
    <t>SIPSA SA DE CV</t>
  </si>
  <si>
    <t>ENCARGADA DE ENTREVISTAS</t>
  </si>
  <si>
    <t>CASA HOGAR DE NIÑAS, NIÑOS Y ADOLESCENTES</t>
  </si>
  <si>
    <t>PSICOLOGA</t>
  </si>
  <si>
    <t>JEFA DE DEPARTAMENTO</t>
  </si>
  <si>
    <t>IMSS</t>
  </si>
  <si>
    <t>RESIDENTE DE DEPARTAMENTO</t>
  </si>
  <si>
    <t>RESIDENTE</t>
  </si>
  <si>
    <t>SCOTIA BANK</t>
  </si>
  <si>
    <t>GESTOR DE EMBARQUES</t>
  </si>
  <si>
    <t>ELECTRONICOS Y MAS SA DE CV</t>
  </si>
  <si>
    <t>AUTORIZADOR DE CREDITO</t>
  </si>
  <si>
    <t>CAFETERIA EL TECNOLOGICO</t>
  </si>
  <si>
    <t>GERENTE</t>
  </si>
  <si>
    <t>INSTITUTO CUMBRES Q.ROO</t>
  </si>
  <si>
    <t>POLIGRAFISTA</t>
  </si>
  <si>
    <t>EMPRESA ACTUAL</t>
  </si>
  <si>
    <t>ADMINISTRADOR DE REDES Y SERVIDORES</t>
  </si>
  <si>
    <t>SISTEMA DE CONTROL VEHICULAR</t>
  </si>
  <si>
    <t>DISEÑADOR</t>
  </si>
  <si>
    <t>http://segob.qroo.gob.mx/transparencia/DA/RH/XVI/2026/Primer-Trimestre/CV1.pdf</t>
  </si>
  <si>
    <t>http://segob.qroo.gob.mx/transparencia/DA/RH/XVI/2026/Primer-Trimestre/CV3.pdf</t>
  </si>
  <si>
    <t>http://segob.qroo.gob.mx/transparencia/DA/RH/XVI/2026/Primer-Trimestre/CV4.pdf</t>
  </si>
  <si>
    <t>http://segob.qroo.gob.mx/transparencia/DA/RH/XVI/2026/Primer-Trimestre/CV5.pdf</t>
  </si>
  <si>
    <t>http://segob.qroo.gob.mx/transparencia/DA/RH/XVI/2026/Primer-Trimestre/CV6.pdf</t>
  </si>
  <si>
    <t>http://segob.qroo.gob.mx/transparencia/DA/RH/XVI/2026/Primer-Trimestre/CV7.pdf</t>
  </si>
  <si>
    <t>http://segob.qroo.gob.mx/transparencia/DA/RH/XVI/2026/Primer-Trimestre/CV8.pdf</t>
  </si>
  <si>
    <t>http://segob.qroo.gob.mx/transparencia/DA/RH/XVI/2026/Primer-Trimestre/CV9.pdf</t>
  </si>
  <si>
    <t>http://segob.qroo.gob.mx/transparencia/DA/RH/XVI/2026/Primer-Trimestre/CV10.pdf</t>
  </si>
  <si>
    <t>http://segob.qroo.gob.mx/transparencia/DA/RH/XVI/2026/Primer-Trimestre/CV12.pdf</t>
  </si>
  <si>
    <t>http://segob.qroo.gob.mx/transparencia/DA/RH/XVI/2026/Primer-Trimestre/CV14.pdf</t>
  </si>
  <si>
    <t>http://segob.qroo.gob.mx/transparencia/DA/RH/XVI/2026/Primer-Trimestre/CV15.pdf</t>
  </si>
  <si>
    <t>http://segob.qroo.gob.mx/transparencia/DA/RH/XVI/2026/Primer-Trimestre/CV16.pdf</t>
  </si>
  <si>
    <t>http://segob.qroo.gob.mx/transparencia/DA/RH/XVI/2026/Primer-Trimestre/CV18.pdf</t>
  </si>
  <si>
    <t>http://segob.qroo.gob.mx/transparencia/DA/RH/XVI/2026/Primer-Trimestre/CV19.pdf</t>
  </si>
  <si>
    <t>http://segob.qroo.gob.mx/transparencia/DA/RH/XVI/2026/Primer-Trimestre/CV20.pdf</t>
  </si>
  <si>
    <t>http://segob.qroo.gob.mx/transparencia/DA/RH/XVI/2026/Primer-Trimestre/CV21.pdf</t>
  </si>
  <si>
    <t>http://segob.qroo.gob.mx/transparencia/DA/RH/XVI/2026/Primer-Trimestre/CV22.pdf</t>
  </si>
  <si>
    <t>http://segob.qroo.gob.mx/transparencia/DA/RH/XVI/2026/Primer-Trimestre/CV23.pdf</t>
  </si>
  <si>
    <t>http://segob.qroo.gob.mx/transparencia/DA/RH/XVI/2026/Primer-Trimestre/CV24.pdf</t>
  </si>
  <si>
    <t>http://segob.qroo.gob.mx/transparencia/DA/RH/XVI/2026/Primer-Trimestre/CV26.pdf</t>
  </si>
  <si>
    <t>http://segob.qroo.gob.mx/transparencia/DA/RH/XVI/2026/Primer-Trimestre/CV27.pdf</t>
  </si>
  <si>
    <t>http://segob.qroo.gob.mx/transparencia/DA/RH/XVI/2026/Primer-Trimestre/CV28.pdf</t>
  </si>
  <si>
    <t>http://segob.qroo.gob.mx/transparencia/DA/RH/XVI/2026/Primer-Trimestre/CV29.pdf</t>
  </si>
  <si>
    <t>http://segob.qroo.gob.mx/transparencia/DA/RH/XVI/2026/Primer-Trimestre/CV30.pdf</t>
  </si>
  <si>
    <t>http://segob.qroo.gob.mx/transparencia/DA/RH/XVI/2026/Primer-Trimestre/CV31.pdf</t>
  </si>
  <si>
    <t>http://segob.qroo.gob.mx/transparencia/DA/RH/XVI/2026/Primer-Trimestre/CV32.pdf</t>
  </si>
  <si>
    <t>http://segob.qroo.gob.mx/transparencia/DA/RH/XVI/2026/Primer-Trimestre/CV33.pdf</t>
  </si>
  <si>
    <t>http://segob.qroo.gob.mx/transparencia/DA/RH/XVI/2026/Primer-Trimestre/CV34.pdf</t>
  </si>
  <si>
    <t>http://segob.qroo.gob.mx/transparencia/DA/RH/XVI/2026/Primer-Trimestre/CV35.pdf</t>
  </si>
  <si>
    <t>http://segob.qroo.gob.mx/transparencia/DA/RH/XVI/2026/Primer-Trimestre/CV37.pdf</t>
  </si>
  <si>
    <t>http://segob.qroo.gob.mx/transparencia/DA/RH/XVI/2026/Primer-Trimestre/CV38.pdf</t>
  </si>
  <si>
    <t>http://segob.qroo.gob.mx/transparencia/DA/RH/XVI/2026/Primer-Trimestre/CV39.pdf</t>
  </si>
  <si>
    <t>http://segob.qroo.gob.mx/transparencia/DA/RH/XVI/2026/Primer-Trimestre/CV40.pdf</t>
  </si>
  <si>
    <t>http://segob.qroo.gob.mx/transparencia/DA/RH/XVI/2026/Primer-Trimestre/CV41.pdf</t>
  </si>
  <si>
    <t>http://segob.qroo.gob.mx/transparencia/DA/RH/XVI/2026/Primer-Trimestre/CV42.pdf</t>
  </si>
  <si>
    <t>http://segob.qroo.gob.mx/transparencia/DA/RH/XVI/2026/Primer-Trimestre/CV43.pdf</t>
  </si>
  <si>
    <t>http://segob.qroo.gob.mx/transparencia/DA/RH/XVI/2026/Primer-Trimestre/CV44.pdf</t>
  </si>
  <si>
    <t>http://segob.qroo.gob.mx/transparencia/DA/RH/XVI/2026/Primer-Trimestre/CV45.pdf</t>
  </si>
  <si>
    <t>http://segob.qroo.gob.mx/transparencia/DA/RH/XVI/2026/Primer-Trimestre/CV46.pdf</t>
  </si>
  <si>
    <t>http://segob.qroo.gob.mx/transparencia/DA/RH/XVI/2026/Primer-Trimestre/CV47.pdf</t>
  </si>
  <si>
    <t>http://segob.qroo.gob.mx/transparencia/DA/RH/XVI/2026/Primer-Trimestre/CV50.pdf</t>
  </si>
  <si>
    <t>http://segob.qroo.gob.mx/transparencia/DA/RH/XVI/2026/Primer-Trimestre/CV51.pdf</t>
  </si>
  <si>
    <t>http://segob.qroo.gob.mx/transparencia/DA/RH/XVI/2026/Primer-Trimestre/CV52.pdf</t>
  </si>
  <si>
    <t>http://segob.qroo.gob.mx/transparencia/DA/RH/XVI/2026/Primer-Trimestre/CV53.pdf</t>
  </si>
  <si>
    <t>http://segob.qroo.gob.mx/transparencia/DA/RH/XVI/2026/Primer-Trimestre/CV54.pdf</t>
  </si>
  <si>
    <t>http://segob.qroo.gob.mx/transparencia/DA/RH/XVI/2026/Primer-Trimestre/CV55.pdf</t>
  </si>
  <si>
    <t>http://segob.qroo.gob.mx/transparencia/DA/RH/XVI/2026/Primer-Trimestre/CV56.pdf</t>
  </si>
  <si>
    <t>http://segob.qroo.gob.mx/transparencia/DA/RH/XVI/2026/Primer-Trimestre/CV58.pdf</t>
  </si>
  <si>
    <t>http://segob.qroo.gob.mx/transparencia/DA/RH/XVI/2026/Primer-Trimestre/CV59.pdf</t>
  </si>
  <si>
    <t>http://segob.qroo.gob.mx/transparencia/DA/RH/XVI/2026/Primer-Trimestre/CV60.pdf</t>
  </si>
  <si>
    <t>http://segob.qroo.gob.mx/transparencia/DA/RH/XVI/2026/Primer-Trimestre/CV61.pdf</t>
  </si>
  <si>
    <t>http://segob.qroo.gob.mx/transparencia/DA/RH/XVI/2026/Primer-Trimestre/CV62.pdf</t>
  </si>
  <si>
    <t>http://segob.qroo.gob.mx/transparencia/DA/RH/XVI/2026/Primer-Trimestre/CV63.pdf</t>
  </si>
  <si>
    <t>http://segob.qroo.gob.mx/transparencia/DA/RH/XVI/2026/Primer-Trimestre/CV64.pdf</t>
  </si>
  <si>
    <t>http://segob.qroo.gob.mx/transparencia/DA/RH/XVI/2026/Primer-Trimestre/CV65.pdf</t>
  </si>
  <si>
    <t>http://segob.qroo.gob.mx/transparencia/DA/RH/XVI/2026/Primer-Trimestre/CV66.pdf</t>
  </si>
  <si>
    <t>http://segob.qroo.gob.mx/transparencia/DA/RH/XVI/2026/Primer-Trimestre/CV67.pdf</t>
  </si>
  <si>
    <t>http://segob.qroo.gob.mx/transparencia/DA/RH/XVI/2026/Primer-Trimestre/CV68.pdf</t>
  </si>
  <si>
    <t>http://segob.qroo.gob.mx/transparencia/DA/RH/XVI/2026/Primer-Trimestre/CV69.pdf</t>
  </si>
  <si>
    <t>http://segob.qroo.gob.mx/transparencia/DA/RH/XVI/2026/Primer-Trimestre/CV70.pdf</t>
  </si>
  <si>
    <t>http://segob.qroo.gob.mx/transparencia/DA/RH/XVI/2026/Primer-Trimestre/CV72.pdf</t>
  </si>
  <si>
    <t>http://segob.qroo.gob.mx/transparencia/DA/RH/XVI/2026/Primer-Trimestre/CV79.pdf</t>
  </si>
  <si>
    <t>http://segob.qroo.gob.mx/transparencia/DA/RH/XVI/2026/Primer-Trimestre/CV80.pdf</t>
  </si>
  <si>
    <t>http://segob.qroo.gob.mx/transparencia/DA/RH/XVI/2026/Primer-Trimestre/CV81.pdf</t>
  </si>
  <si>
    <t>http://segob.qroo.gob.mx/transparencia/DA/RH/XVI/2026/Primer-Trimestre/CV82.pdf</t>
  </si>
  <si>
    <t>http://segob.qroo.gob.mx/transparencia/DA/RH/XVI/2026/Primer-Trimestre/CV83.pdf</t>
  </si>
  <si>
    <t>http://segob.qroo.gob.mx/transparencia/DA/RH/XVI/2026/Primer-Trimestre/CV84.pdf</t>
  </si>
  <si>
    <t>http://segob.qroo.gob.mx/transparencia/DA/RH/XVI/2026/Primer-Trimestre/CV85.pdf</t>
  </si>
  <si>
    <t>http://segob.qroo.gob.mx/transparencia/DA/RH/XVI/2026/Primer-Trimestre/CV86.pdf</t>
  </si>
  <si>
    <t>http://segob.qroo.gob.mx/transparencia/DA/RH/XVI/2026/Primer-Trimestre/CV88.pdf</t>
  </si>
  <si>
    <t>http://segob.qroo.gob.mx/transparencia/DA/RH/XVI/2026/Primer-Trimestre/CV89.pdf</t>
  </si>
  <si>
    <t>http://segob.qroo.gob.mx/transparencia/DA/RH/XVI/2026/Primer-Trimestre/CV90.pdf</t>
  </si>
  <si>
    <t>http://segob.qroo.gob.mx/transparencia/DA/RH/XVI/2026/Primer-Trimestre/CV91.pdf</t>
  </si>
  <si>
    <t>http://segob.qroo.gob.mx/transparencia/DA/RH/XVI/2026/Primer-Trimestre/CV92.pdf</t>
  </si>
  <si>
    <t>http://segob.qroo.gob.mx/transparencia/DA/RH/XVI/2026/Primer-Trimestre/CV94.pdf</t>
  </si>
  <si>
    <t>http://segob.qroo.gob.mx/transparencia/DA/RH/XVI/2026/Primer-Trimestre/CV96.pdf</t>
  </si>
  <si>
    <t>http://segob.qroo.gob.mx/transparencia/DA/RH/XVI/2026/Primer-Trimestre/CV97.pdf</t>
  </si>
  <si>
    <t>http://segob.qroo.gob.mx/transparencia/DA/RH/XVI/2026/Primer-Trimestre/CV98.pdf</t>
  </si>
  <si>
    <t>http://segob.qroo.gob.mx/transparencia/DA/RH/XVI/2026/Primer-Trimestre/CV99.pdf</t>
  </si>
  <si>
    <t>http://segob.qroo.gob.mx/transparencia/DA/RH/XVI/2026/Primer-Trimestre/CV100.pdf</t>
  </si>
  <si>
    <t>http://segob.qroo.gob.mx/transparencia/DA/RH/XVI/2026/Primer-Trimestre/CV101.pdf</t>
  </si>
  <si>
    <t>http://segob.qroo.gob.mx/transparencia/DA/RH/XVI/2026/Primer-Trimestre/CV102.pdf</t>
  </si>
  <si>
    <t>http://segob.qroo.gob.mx/transparencia/DA/RH/XVI/2026/Primer-Trimestre/CV103.pdf</t>
  </si>
  <si>
    <t>http://segob.qroo.gob.mx/transparencia/DA/RH/XVI/2026/Primer-Trimestre/CV104.pdf</t>
  </si>
  <si>
    <t>http://segob.qroo.gob.mx/transparencia/DA/RH/XVI/2026/Primer-Trimestre/CV105.pdf</t>
  </si>
  <si>
    <t>http://segob.qroo.gob.mx/transparencia/DA/RH/XVI/2026/Primer-Trimestre/CV106.pdf</t>
  </si>
  <si>
    <t>http://segob.qroo.gob.mx/transparencia/DA/RH/XVI/2026/Primer-Trimestre/CV107.pdf</t>
  </si>
  <si>
    <t>http://segob.qroo.gob.mx/transparencia/DA/RH/XVI/2026/Primer-Trimestre/CV108.pdf</t>
  </si>
  <si>
    <t>http://segob.qroo.gob.mx/transparencia/DA/RH/XVI/2026/Primer-Trimestre/CV109.pdf</t>
  </si>
  <si>
    <t>http://segob.qroo.gob.mx/transparencia/DA/RH/XVI/2026/Primer-Trimestre/CV110.pdf</t>
  </si>
  <si>
    <t>http://segob.qroo.gob.mx/transparencia/DA/RH/XVI/2026/Primer-Trimestre/CV111.pdf</t>
  </si>
  <si>
    <t>http://segob.qroo.gob.mx/transparencia/DA/RH/XVI/2026/Primer-Trimestre/CV112.pdf</t>
  </si>
  <si>
    <t>http://segob.qroo.gob.mx/transparencia/DA/RH/XVI/2026/Primer-Trimestre/CV113.pdf</t>
  </si>
  <si>
    <t>http://segob.qroo.gob.mx/transparencia/DA/RH/XVI/2026/Primer-Trimestre/CV114.pdf</t>
  </si>
  <si>
    <t>http://segob.qroo.gob.mx/transparencia/DA/RH/XVI/2026/Primer-Trimestre/CV115.pdf</t>
  </si>
  <si>
    <t>http://segob.qroo.gob.mx/transparencia/DA/RH/XVI/2026/Primer-Trimestre/CV117.pdf</t>
  </si>
  <si>
    <t>http://segob.qroo.gob.mx/transparencia/DA/RH/XVI/2026/Primer-Trimestre/CV118.pdf</t>
  </si>
  <si>
    <t>http://segob.qroo.gob.mx/transparencia/DA/RH/XVI/2026/Primer-Trimestre/CV119.pdf</t>
  </si>
  <si>
    <t>http://segob.qroo.gob.mx/transparencia/DA/RH/XVI/2026/Primer-Trimestre/CV120.pdf</t>
  </si>
  <si>
    <t>http://segob.qroo.gob.mx/transparencia/DA/RH/XVI/2026/Primer-Trimestre/CV121.pdf</t>
  </si>
  <si>
    <t>http://segob.qroo.gob.mx/transparencia/DA/RH/XVI/2026/Primer-Trimestre/CV122.pdf</t>
  </si>
  <si>
    <t>http://segob.qroo.gob.mx/transparencia/DA/RH/XVI/2026/Primer-Trimestre/CV124.pdf</t>
  </si>
  <si>
    <t>http://segob.qroo.gob.mx/transparencia/DA/RH/XVI/2026/Primer-Trimestre/CV125.pdf</t>
  </si>
  <si>
    <t>http://segob.qroo.gob.mx/transparencia/DA/RH/XVI/2026/Primer-Trimestre/CV127.pdf</t>
  </si>
  <si>
    <t>http://segob.qroo.gob.mx/transparencia/DA/RH/XVI/2026/Primer-Trimestre/CV128.pdf</t>
  </si>
  <si>
    <t>http://segob.qroo.gob.mx/transparencia/DA/RH/XVI/2026/Primer-Trimestre/CV129.pdf</t>
  </si>
  <si>
    <t>http://segob.qroo.gob.mx/transparencia/DA/RH/XVI/2026/Primer-Trimestre/CV130.pdf</t>
  </si>
  <si>
    <t>http://segob.qroo.gob.mx/transparencia/DA/RH/XVI/2026/Primer-Trimestre/CV131.pdf</t>
  </si>
  <si>
    <t>http://segob.qroo.gob.mx/transparencia/DA/RH/XVI/2026/Primer-Trimestre/CV134.pdf</t>
  </si>
  <si>
    <t>http://segob.qroo.gob.mx/transparencia/DA/RH/XVI/2026/Primer-Trimestre/CV135.pdf</t>
  </si>
  <si>
    <t>http://segob.qroo.gob.mx/transparencia/DA/RH/XVI/2026/Primer-Trimestre/CV136.pdf</t>
  </si>
  <si>
    <t>http://segob.qroo.gob.mx/transparencia/DA/RH/XVI/2026/Primer-Trimestre/CV137.pdf</t>
  </si>
  <si>
    <t>http://segob.qroo.gob.mx/transparencia/DA/RH/XVI/2026/Primer-Trimestre/CV138.pdf</t>
  </si>
  <si>
    <t>http://segob.qroo.gob.mx/transparencia/DA/RH/XVI/2026/Primer-Trimestre/CV139.pdf</t>
  </si>
  <si>
    <t>http://segob.qroo.gob.mx/transparencia/DA/RH/XVI/2026/Primer-Trimestre/CV140.pdf</t>
  </si>
  <si>
    <t>http://segob.qroo.gob.mx/transparencia/DA/RH/XVI/2026/Primer-Trimestre/CV142.pdf</t>
  </si>
  <si>
    <t>http://segob.qroo.gob.mx/transparencia/DA/RH/XVI/2026/Primer-Trimestre/CV143.pdf</t>
  </si>
  <si>
    <t>http://segob.qroo.gob.mx/transparencia/DA/RH/XVI/2026/Primer-Trimestre/CV144.pdf</t>
  </si>
  <si>
    <t>http://segob.qroo.gob.mx/transparencia/DA/RH/XVI/2026/Primer-Trimestre/CV145.pdf</t>
  </si>
  <si>
    <t>http://segob.qroo.gob.mx/transparencia/DA/RH/XVI/2026/Primer-Trimestre/CV146.pdf</t>
  </si>
  <si>
    <t>http://segob.qroo.gob.mx/transparencia/DA/RH/XVI/2026/Primer-Trimestre/CV147.pdf</t>
  </si>
  <si>
    <t>http://segob.qroo.gob.mx/transparencia/DA/RH/XVI/2026/Primer-Trimestre/CV148.pdf</t>
  </si>
  <si>
    <t>http://segob.qroo.gob.mx/transparencia/DA/RH/XVI/2026/Primer-Trimestre/CV149.pdf</t>
  </si>
  <si>
    <t>http://segob.qroo.gob.mx/transparencia/DA/RH/XVI/2026/Primer-Trimestre/CV150.pdf</t>
  </si>
  <si>
    <t>http://segob.qroo.gob.mx/transparencia/DA/RH/XVI/2026/Primer-Trimestre/CV151.pdf</t>
  </si>
  <si>
    <t>http://segob.qroo.gob.mx/transparencia/DA/RH/XVI/2026/Primer-Trimestre/CV152.pdf</t>
  </si>
  <si>
    <t>http://segob.qroo.gob.mx/transparencia/DA/RH/XVI/2026/Primer-Trimestre/CV153.pdf</t>
  </si>
  <si>
    <t>http://segob.qroo.gob.mx/transparencia/DA/RH/XVI/2026/Primer-Trimestre/CV154.pdf</t>
  </si>
  <si>
    <t>http://segob.qroo.gob.mx/transparencia/DA/RH/XVI/2026/Primer-Trimestre/CV155.pdf</t>
  </si>
  <si>
    <t>http://segob.qroo.gob.mx/transparencia/DA/RH/XVI/2026/Primer-Trimestre/CV156.pdf</t>
  </si>
  <si>
    <t>http://segob.qroo.gob.mx/transparencia/DA/RH/XVI/2026/Primer-Trimestre/CV157.pdf</t>
  </si>
  <si>
    <t>http://segob.qroo.gob.mx/transparencia/DA/RH/XVI/2026/Primer-Trimestre/CV158.pdf</t>
  </si>
  <si>
    <t>http://segob.qroo.gob.mx/transparencia/DA/RH/XVI/2026/Primer-Trimestre/CV159.pdf</t>
  </si>
  <si>
    <t>http://segob.qroo.gob.mx/transparencia/DA/RH/XVI/2026/Primer-Trimestre/CV160.pdf</t>
  </si>
  <si>
    <t>http://segob.qroo.gob.mx/transparencia/DA/RH/XVI/2026/Primer-Trimestre/CV161.pdf</t>
  </si>
  <si>
    <t>http://segob.qroo.gob.mx/transparencia/DA/RH/XVI/2026/Primer-Trimestre/CV162.pdf</t>
  </si>
  <si>
    <t>http://segob.qroo.gob.mx/transparencia/DA/RH/XVI/2026/Primer-Trimestre/CV163.pdf</t>
  </si>
  <si>
    <t>Directora de Transparencia</t>
  </si>
  <si>
    <t>Sandra Luz</t>
  </si>
  <si>
    <t>Zubieta</t>
  </si>
  <si>
    <t>Arcique</t>
  </si>
  <si>
    <t>Direccion de Transparencia</t>
  </si>
  <si>
    <t>http://segob.qroo.gob.mx/transparencia/DA/RH/XVI/2026/Primer-Trimestre/CV17.pdf</t>
  </si>
  <si>
    <t>DIRECCION GENERAL DE PROTECCION CIVIL</t>
  </si>
  <si>
    <t>Victor Manuel</t>
  </si>
  <si>
    <t>Witzil</t>
  </si>
  <si>
    <t>Ceme</t>
  </si>
  <si>
    <t>Doctorado en alta direccion</t>
  </si>
  <si>
    <t>Secretaría de desarrollo urbano</t>
  </si>
  <si>
    <t>Jefe de oficina del departamento de sistemas y tecnologias de la informacion</t>
  </si>
  <si>
    <t>Jefa/e de oficina</t>
  </si>
  <si>
    <t>Jose Emanuel</t>
  </si>
  <si>
    <t>Garcia</t>
  </si>
  <si>
    <t>Xool</t>
  </si>
  <si>
    <t>Supervisor(a)</t>
  </si>
  <si>
    <t>http://segob.qroo.gob.mx/transparencia/DA/RH/XVI/2026/Primer-Trimestre/CV164.pdf</t>
  </si>
  <si>
    <t>Eric Emiliano</t>
  </si>
  <si>
    <t>Magaña</t>
  </si>
  <si>
    <t>http://segob.qroo.gob.mx/transparencia/DA/RH/XVI/2026/Primer-Trimestre/CV165.pdf</t>
  </si>
  <si>
    <t>Mariela Alejandra</t>
  </si>
  <si>
    <t>Tec</t>
  </si>
  <si>
    <t>http://segob.qroo.gob.mx/transparencia/DA/RH/XVI/2026/Primer-Trimestre/CV166.pdf</t>
  </si>
  <si>
    <t>GISNET</t>
  </si>
  <si>
    <t>ANALISTA JURIDICA</t>
  </si>
  <si>
    <t>Jorge David</t>
  </si>
  <si>
    <t>Angulo</t>
  </si>
  <si>
    <t>Aguirre</t>
  </si>
  <si>
    <t>http://segob.qroo.gob.mx/transparencia/DA/RH/XVI/2026/Primer-Trimestre/CV87.pdf</t>
  </si>
  <si>
    <t>SUBLIMORPHIX</t>
  </si>
  <si>
    <t>http://segob.qroo.gob.mx/transparencia/DA/RH/XVI/2026/Primer-Trimestre/CV93.pdf</t>
  </si>
  <si>
    <t>Hector</t>
  </si>
  <si>
    <t>Tinajero</t>
  </si>
  <si>
    <t>Maestria en anticorrupcion y sistema de justicia penal</t>
  </si>
  <si>
    <t>SERVICIOS PROFESIONALES INDEPENDIENTES</t>
  </si>
  <si>
    <t>SEGOB</t>
  </si>
  <si>
    <t>INGENIERO DE SOPORTE</t>
  </si>
  <si>
    <t>INGENIERO</t>
  </si>
  <si>
    <t>Hayde Cristina</t>
  </si>
  <si>
    <t>Saldaña</t>
  </si>
  <si>
    <t>IQUIT</t>
  </si>
  <si>
    <t>ASESORA JURIDICA</t>
  </si>
  <si>
    <t>Supervisor(a) Especializada(o) Antropologo(a)</t>
  </si>
  <si>
    <t>Supervisor(a) Especializada(o) Criminologo(a)</t>
  </si>
  <si>
    <t>Supervisor(a) Especializada(o) Abogado(a)</t>
  </si>
  <si>
    <t>Supervisor(a) Especializada(o) Psicologo(a)</t>
  </si>
  <si>
    <t>http://segob.qroo.gob.mx/transparencia/DA/RH/XVI/2026/Primer-Trimestre/CV168.pdf</t>
  </si>
  <si>
    <t>http://segob.qroo.gob.mx/transparencia/DA/RH/XVI/2026/Primer-Trimestre/CV170.pdf</t>
  </si>
  <si>
    <t>http://segob.qroo.gob.mx/transparencia/DA/RH/XVI/2026/Primer-Trimestre/CV171.pdf</t>
  </si>
  <si>
    <t>http://segob.qroo.gob.mx/transparencia/DA/RH/XVI/2026/Primer-Trimestre/CV172.pdf</t>
  </si>
  <si>
    <t>http://segob.qroo.gob.mx/transparencia/DA/RH/XVI/2026/Primer-Trimestre/CV173.pdf</t>
  </si>
  <si>
    <t>Sonia</t>
  </si>
  <si>
    <t>Cervantes</t>
  </si>
  <si>
    <t>Hotel Presidente Intercontinental Cancun Resort</t>
  </si>
  <si>
    <t>GERENTE DE PERSONAL</t>
  </si>
  <si>
    <t>Jose Antonio</t>
  </si>
  <si>
    <t>Iriberri</t>
  </si>
  <si>
    <t>Barrientos</t>
  </si>
  <si>
    <t>Doctorado en derecho procesal civil</t>
  </si>
  <si>
    <t>DIRECTOR DE FINANZAS</t>
  </si>
  <si>
    <t>Ruben Zarif</t>
  </si>
  <si>
    <t>Avalos</t>
  </si>
  <si>
    <t>Derecho penal y fiscal</t>
  </si>
  <si>
    <t>SECRETARÍA DE SEGURIDAD PUBLICA</t>
  </si>
  <si>
    <t>COORDINADOR EJECUTIVO</t>
  </si>
  <si>
    <t>Alejandra Josefina</t>
  </si>
  <si>
    <t>Esqueda</t>
  </si>
  <si>
    <t>Bernal</t>
  </si>
  <si>
    <t>Abogada penalista</t>
  </si>
  <si>
    <t>ASESORAMIENTO DE VICTIMAS DE VIOLENCIA DE GENERO</t>
  </si>
  <si>
    <t>ABOGADA LITIGANTE</t>
  </si>
  <si>
    <t>Francisco Joel</t>
  </si>
  <si>
    <t>H. Ayuntamiento de Benito Juárez, Quintana Roo.</t>
  </si>
  <si>
    <t>ASESOR JURIDICO</t>
  </si>
  <si>
    <t>Elsy Mileva</t>
  </si>
  <si>
    <t>Bautista</t>
  </si>
  <si>
    <t>Subsecretario de Gobierno</t>
  </si>
  <si>
    <t>Jefa de Departamento de Información Sociopolítica</t>
  </si>
  <si>
    <t>Jefa de Departamento de analisis</t>
  </si>
  <si>
    <t xml:space="preserve">Subsecretario de Asuntos Juridicos </t>
  </si>
  <si>
    <t>Subsecretario Social e Interinstitucional en la Zona norte</t>
  </si>
  <si>
    <t>Coordinador General de la Estrategia Integral para la Construcción de la Paz</t>
  </si>
  <si>
    <t>Asesora de Comunicación y Marketing</t>
  </si>
  <si>
    <t>Jefe de Enlace Administrativo, Unidad de Transparencia, Acceso a la Informacion Publica y Proteccion de Datos Personales, Mejora Regulatoria y Archivos</t>
  </si>
  <si>
    <t>Jefe/a de Enlace Administrativo/a</t>
  </si>
  <si>
    <t>Director General del Centro Estatal de Evaluacion y Control de Confianza</t>
  </si>
  <si>
    <t>Jefa De Departamento de Tecnologias de la Informacion y Comunicaciones</t>
  </si>
  <si>
    <t>Asistente Ejecutiva de Despacho</t>
  </si>
  <si>
    <t>Jefe de Departamento de Normatividad Juridica y Titular de la Unidad de Transparencia, Acceso a la Informacion Publica y Proteccion de Datos Personales</t>
  </si>
  <si>
    <t>Jefe de Departamento de Enlace Administrativo</t>
  </si>
  <si>
    <t>Directora de Poligrafia</t>
  </si>
  <si>
    <t>Supervisora Especializada</t>
  </si>
  <si>
    <t>Supervisor Especializada</t>
  </si>
  <si>
    <t>Director de Medicina y Toxicologia</t>
  </si>
  <si>
    <t>Directora de Investigacion Socioeconomica</t>
  </si>
  <si>
    <t>Directora de Psicologia</t>
  </si>
  <si>
    <t>Directora de Certificacion, Enlace y Mejora Regulatoria</t>
  </si>
  <si>
    <t>Jefa de Departmento de Enlace y Mejora Regulatoria</t>
  </si>
  <si>
    <t>Jefe de Departmento de Certificacion</t>
  </si>
  <si>
    <t>Director de Integración y de Archivos</t>
  </si>
  <si>
    <t>Jefa de Departamento de Archivos</t>
  </si>
  <si>
    <t>Jefa de Departmento de Integracion de Resultados</t>
  </si>
  <si>
    <t>Directora de Evaluacion Zona Norte</t>
  </si>
  <si>
    <t>Supervisor Especializado</t>
  </si>
  <si>
    <t>Supervisor</t>
  </si>
  <si>
    <t>Supervisora Especializada Antropologa</t>
  </si>
  <si>
    <t>Supervisora Especializada Criminologa</t>
  </si>
  <si>
    <t>Supervisor Especializado Criminologo</t>
  </si>
  <si>
    <t>Supervisor Especializado Abogado</t>
  </si>
  <si>
    <t>C3</t>
  </si>
  <si>
    <t>EVALUADORA PSICOLOGA</t>
  </si>
  <si>
    <t>EVALUADORA</t>
  </si>
  <si>
    <t>Claudia Nayeli</t>
  </si>
  <si>
    <t>Briceño</t>
  </si>
  <si>
    <t>FINANCIERA CONTIGO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</si>
</sst>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3" borderId="0" xfId="0" applyNumberFormat="1" applyFill="1" applyAlignment="1">
      <alignment horizontal="right"/>
    </xf>
    <xf numFmtId="0" fontId="3" fillId="3" borderId="0" xfId="1" applyFill="1"/>
    <xf numFmtId="14" fontId="4" fillId="3" borderId="0" xfId="0" applyNumberFormat="1" applyFont="1" applyFill="1" applyAlignment="1">
      <alignment horizontal="right" vertical="top" wrapText="1"/>
    </xf>
    <xf numFmtId="0" fontId="5" fillId="3" borderId="0" xfId="0" applyFont="1" applyFill="1"/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15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pita/Desktop/Mauricio/2023/OFICIOS%20Y%20FORMATOS/TRANSPARENCIA/03%20TERCER%20TRIMESTRE%202023/01%20FRACCIONES/8%20ART91FRXVII%20(2%20TRIMESTRE%20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78117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egob.qroo.gob.mx/transparencia/DA/RH/XVI/2026/Primer-Trimestre/CV127.pdf" TargetMode="External"/><Relationship Id="rId21" Type="http://schemas.openxmlformats.org/officeDocument/2006/relationships/hyperlink" Target="http://segob.qroo.gob.mx/transparencia/DA/RH/XVI/2026/Primer-Trimestre/CV10.pdf" TargetMode="External"/><Relationship Id="rId42" Type="http://schemas.openxmlformats.org/officeDocument/2006/relationships/hyperlink" Target="http://segob.qroo.gob.mx/transparencia/DA/RH/XVI/2026/Primer-Trimestre/CV35.pdf" TargetMode="External"/><Relationship Id="rId63" Type="http://schemas.openxmlformats.org/officeDocument/2006/relationships/hyperlink" Target="http://segob.qroo.gob.mx/transparencia/DA/RH/XVI/2026/Primer-Trimestre/CV60.pdf" TargetMode="External"/><Relationship Id="rId84" Type="http://schemas.openxmlformats.org/officeDocument/2006/relationships/hyperlink" Target="http://segob.qroo.gob.mx/transparencia/DA/RH/XVI/2026/Primer-Trimestre/CV89.pdf" TargetMode="External"/><Relationship Id="rId138" Type="http://schemas.openxmlformats.org/officeDocument/2006/relationships/hyperlink" Target="http://segob.qroo.gob.mx/transparencia/DA/RH/XVI/2026/Primer-Trimestre/CV151.pdf" TargetMode="External"/><Relationship Id="rId159" Type="http://schemas.openxmlformats.org/officeDocument/2006/relationships/hyperlink" Target="http://segob.qroo.gob.mx/transparencia/DA/RH/XVI/2026/Primer-Trimestre/CV171.pdf" TargetMode="External"/><Relationship Id="rId107" Type="http://schemas.openxmlformats.org/officeDocument/2006/relationships/hyperlink" Target="http://segob.qroo.gob.mx/transparencia/DA/RH/XVI/2026/Primer-Trimestre/CV114.pdf" TargetMode="External"/><Relationship Id="rId11" Type="http://schemas.openxmlformats.org/officeDocument/2006/relationships/hyperlink" Target="http://segob.qroo.gob.mx/transparencia/DA/RH/XVI/2026/Primer-Trimestre/CV1.pdf" TargetMode="External"/><Relationship Id="rId32" Type="http://schemas.openxmlformats.org/officeDocument/2006/relationships/hyperlink" Target="http://segob.qroo.gob.mx/transparencia/DA/RH/XVI/2026/Primer-Trimestre/CV24.pdf" TargetMode="External"/><Relationship Id="rId53" Type="http://schemas.openxmlformats.org/officeDocument/2006/relationships/hyperlink" Target="http://segob.qroo.gob.mx/transparencia/DA/RH/XVI/2026/Primer-Trimestre/CV47.pdf" TargetMode="External"/><Relationship Id="rId74" Type="http://schemas.openxmlformats.org/officeDocument/2006/relationships/hyperlink" Target="http://segob.qroo.gob.mx/transparencia/DA/RH/XVI/2026/Primer-Trimestre/CV72.pdf" TargetMode="External"/><Relationship Id="rId128" Type="http://schemas.openxmlformats.org/officeDocument/2006/relationships/hyperlink" Target="http://segob.qroo.gob.mx/transparencia/DA/RH/XVI/2026/Primer-Trimestre/CV140.pdf" TargetMode="External"/><Relationship Id="rId149" Type="http://schemas.openxmlformats.org/officeDocument/2006/relationships/hyperlink" Target="http://segob.qroo.gob.mx/transparencia/DA/RH/XVI/2026/Primer-Trimestre/CV162.pdf" TargetMode="External"/><Relationship Id="rId5" Type="http://schemas.openxmlformats.org/officeDocument/2006/relationships/hyperlink" Target="http://segob.qroo.gob.mx/transparencia/DA/RH/XVI/2026/Primer-Trimestre/CV1.pdf" TargetMode="External"/><Relationship Id="rId95" Type="http://schemas.openxmlformats.org/officeDocument/2006/relationships/hyperlink" Target="http://segob.qroo.gob.mx/transparencia/DA/RH/XVI/2026/Primer-Trimestre/CV102.pdf" TargetMode="External"/><Relationship Id="rId160" Type="http://schemas.openxmlformats.org/officeDocument/2006/relationships/hyperlink" Target="http://segob.qroo.gob.mx/transparencia/DA/RH/XVI/2026/Primer-Trimestre/CV172.pdf" TargetMode="External"/><Relationship Id="rId22" Type="http://schemas.openxmlformats.org/officeDocument/2006/relationships/hyperlink" Target="http://segob.qroo.gob.mx/transparencia/DA/RH/XVI/2026/Primer-Trimestre/CV12.pdf" TargetMode="External"/><Relationship Id="rId43" Type="http://schemas.openxmlformats.org/officeDocument/2006/relationships/hyperlink" Target="http://segob.qroo.gob.mx/transparencia/DA/RH/XVI/2026/Primer-Trimestre/CV37.pdf" TargetMode="External"/><Relationship Id="rId64" Type="http://schemas.openxmlformats.org/officeDocument/2006/relationships/hyperlink" Target="http://segob.qroo.gob.mx/transparencia/DA/RH/XVI/2026/Primer-Trimestre/CV61.pdf" TargetMode="External"/><Relationship Id="rId118" Type="http://schemas.openxmlformats.org/officeDocument/2006/relationships/hyperlink" Target="http://segob.qroo.gob.mx/transparencia/DA/RH/XVI/2026/Primer-Trimestre/CV128.pdf" TargetMode="External"/><Relationship Id="rId139" Type="http://schemas.openxmlformats.org/officeDocument/2006/relationships/hyperlink" Target="http://segob.qroo.gob.mx/transparencia/DA/RH/XVI/2026/Primer-Trimestre/CV152.pdf" TargetMode="External"/><Relationship Id="rId85" Type="http://schemas.openxmlformats.org/officeDocument/2006/relationships/hyperlink" Target="http://segob.qroo.gob.mx/transparencia/DA/RH/XVI/2026/Primer-Trimestre/CV90.pdf" TargetMode="External"/><Relationship Id="rId150" Type="http://schemas.openxmlformats.org/officeDocument/2006/relationships/hyperlink" Target="http://segob.qroo.gob.mx/transparencia/DA/RH/XVI/2026/Primer-Trimestre/CV163.pdf" TargetMode="External"/><Relationship Id="rId12" Type="http://schemas.openxmlformats.org/officeDocument/2006/relationships/hyperlink" Target="http://segob.qroo.gob.mx/transparencia/DA/RH/XVI/2026/Primer-Trimestre/CV1.pdf" TargetMode="External"/><Relationship Id="rId17" Type="http://schemas.openxmlformats.org/officeDocument/2006/relationships/hyperlink" Target="http://segob.qroo.gob.mx/transparencia/DA/RH/XVI/2026/Primer-Trimestre/CV6.pdf" TargetMode="External"/><Relationship Id="rId33" Type="http://schemas.openxmlformats.org/officeDocument/2006/relationships/hyperlink" Target="http://segob.qroo.gob.mx/transparencia/DA/RH/XVI/2026/Primer-Trimestre/CV26.pdf" TargetMode="External"/><Relationship Id="rId38" Type="http://schemas.openxmlformats.org/officeDocument/2006/relationships/hyperlink" Target="http://segob.qroo.gob.mx/transparencia/DA/RH/XVI/2026/Primer-Trimestre/CV31.pdf" TargetMode="External"/><Relationship Id="rId59" Type="http://schemas.openxmlformats.org/officeDocument/2006/relationships/hyperlink" Target="http://segob.qroo.gob.mx/transparencia/DA/RH/XVI/2026/Primer-Trimestre/CV55.pdf" TargetMode="External"/><Relationship Id="rId103" Type="http://schemas.openxmlformats.org/officeDocument/2006/relationships/hyperlink" Target="http://segob.qroo.gob.mx/transparencia/DA/RH/XVI/2026/Primer-Trimestre/CV110.pdf" TargetMode="External"/><Relationship Id="rId108" Type="http://schemas.openxmlformats.org/officeDocument/2006/relationships/hyperlink" Target="http://segob.qroo.gob.mx/transparencia/DA/RH/XVI/2026/Primer-Trimestre/CV115.pdf" TargetMode="External"/><Relationship Id="rId124" Type="http://schemas.openxmlformats.org/officeDocument/2006/relationships/hyperlink" Target="http://segob.qroo.gob.mx/transparencia/DA/RH/XVI/2026/Primer-Trimestre/CV136.pdf" TargetMode="External"/><Relationship Id="rId129" Type="http://schemas.openxmlformats.org/officeDocument/2006/relationships/hyperlink" Target="http://segob.qroo.gob.mx/transparencia/DA/RH/XVI/2026/Primer-Trimestre/CV142.pdf" TargetMode="External"/><Relationship Id="rId54" Type="http://schemas.openxmlformats.org/officeDocument/2006/relationships/hyperlink" Target="http://segob.qroo.gob.mx/transparencia/DA/RH/XVI/2026/Primer-Trimestre/CV50.pdf" TargetMode="External"/><Relationship Id="rId70" Type="http://schemas.openxmlformats.org/officeDocument/2006/relationships/hyperlink" Target="http://segob.qroo.gob.mx/transparencia/DA/RH/XVI/2026/Primer-Trimestre/CV67.pdf" TargetMode="External"/><Relationship Id="rId75" Type="http://schemas.openxmlformats.org/officeDocument/2006/relationships/hyperlink" Target="http://segob.qroo.gob.mx/transparencia/DA/RH/XVI/2026/Primer-Trimestre/CV79.pdf" TargetMode="External"/><Relationship Id="rId91" Type="http://schemas.openxmlformats.org/officeDocument/2006/relationships/hyperlink" Target="http://segob.qroo.gob.mx/transparencia/DA/RH/XVI/2026/Primer-Trimestre/CV98.pdf" TargetMode="External"/><Relationship Id="rId96" Type="http://schemas.openxmlformats.org/officeDocument/2006/relationships/hyperlink" Target="http://segob.qroo.gob.mx/transparencia/DA/RH/XVI/2026/Primer-Trimestre/CV103.pdf" TargetMode="External"/><Relationship Id="rId140" Type="http://schemas.openxmlformats.org/officeDocument/2006/relationships/hyperlink" Target="http://segob.qroo.gob.mx/transparencia/DA/RH/XVI/2026/Primer-Trimestre/CV153.pdf" TargetMode="External"/><Relationship Id="rId145" Type="http://schemas.openxmlformats.org/officeDocument/2006/relationships/hyperlink" Target="http://segob.qroo.gob.mx/transparencia/DA/RH/XVI/2026/Primer-Trimestre/CV158.pdf" TargetMode="External"/><Relationship Id="rId161" Type="http://schemas.openxmlformats.org/officeDocument/2006/relationships/hyperlink" Target="http://segob.qroo.gob.mx/transparencia/DA/RH/XVI/2026/Primer-Trimestre/CV173.pdf" TargetMode="External"/><Relationship Id="rId1" Type="http://schemas.openxmlformats.org/officeDocument/2006/relationships/hyperlink" Target="http://segob.qroo.gob.mx/transparencia/DA/RH/XVI/2026/Primer-Trimestre/CV1.pdf" TargetMode="External"/><Relationship Id="rId6" Type="http://schemas.openxmlformats.org/officeDocument/2006/relationships/hyperlink" Target="http://segob.qroo.gob.mx/transparencia/DA/RH/XVI/2026/Primer-Trimestre/CV1.pdf" TargetMode="External"/><Relationship Id="rId23" Type="http://schemas.openxmlformats.org/officeDocument/2006/relationships/hyperlink" Target="http://segob.qroo.gob.mx/transparencia/DA/RH/XVI/2026/Primer-Trimestre/CV14.pdf" TargetMode="External"/><Relationship Id="rId28" Type="http://schemas.openxmlformats.org/officeDocument/2006/relationships/hyperlink" Target="http://segob.qroo.gob.mx/transparencia/DA/RH/XVI/2026/Primer-Trimestre/CV20.pdf" TargetMode="External"/><Relationship Id="rId49" Type="http://schemas.openxmlformats.org/officeDocument/2006/relationships/hyperlink" Target="http://segob.qroo.gob.mx/transparencia/DA/RH/XVI/2026/Primer-Trimestre/CV43.pdf" TargetMode="External"/><Relationship Id="rId114" Type="http://schemas.openxmlformats.org/officeDocument/2006/relationships/hyperlink" Target="http://segob.qroo.gob.mx/transparencia/DA/RH/XVI/2026/Primer-Trimestre/CV122.pdf" TargetMode="External"/><Relationship Id="rId119" Type="http://schemas.openxmlformats.org/officeDocument/2006/relationships/hyperlink" Target="http://segob.qroo.gob.mx/transparencia/DA/RH/XVI/2026/Primer-Trimestre/CV129.pdf" TargetMode="External"/><Relationship Id="rId44" Type="http://schemas.openxmlformats.org/officeDocument/2006/relationships/hyperlink" Target="http://segob.qroo.gob.mx/transparencia/DA/RH/XVI/2026/Primer-Trimestre/CV38.pdf" TargetMode="External"/><Relationship Id="rId60" Type="http://schemas.openxmlformats.org/officeDocument/2006/relationships/hyperlink" Target="http://segob.qroo.gob.mx/transparencia/DA/RH/XVI/2026/Primer-Trimestre/CV56.pdf" TargetMode="External"/><Relationship Id="rId65" Type="http://schemas.openxmlformats.org/officeDocument/2006/relationships/hyperlink" Target="http://segob.qroo.gob.mx/transparencia/DA/RH/XVI/2026/Primer-Trimestre/CV62.pdf" TargetMode="External"/><Relationship Id="rId81" Type="http://schemas.openxmlformats.org/officeDocument/2006/relationships/hyperlink" Target="http://segob.qroo.gob.mx/transparencia/DA/RH/XVI/2026/Primer-Trimestre/CV85.pdf" TargetMode="External"/><Relationship Id="rId86" Type="http://schemas.openxmlformats.org/officeDocument/2006/relationships/hyperlink" Target="http://segob.qroo.gob.mx/transparencia/DA/RH/XVI/2026/Primer-Trimestre/CV91.pdf" TargetMode="External"/><Relationship Id="rId130" Type="http://schemas.openxmlformats.org/officeDocument/2006/relationships/hyperlink" Target="http://segob.qroo.gob.mx/transparencia/DA/RH/XVI/2026/Primer-Trimestre/CV143.pdf" TargetMode="External"/><Relationship Id="rId135" Type="http://schemas.openxmlformats.org/officeDocument/2006/relationships/hyperlink" Target="http://segob.qroo.gob.mx/transparencia/DA/RH/XVI/2026/Primer-Trimestre/CV148.pdf" TargetMode="External"/><Relationship Id="rId151" Type="http://schemas.openxmlformats.org/officeDocument/2006/relationships/hyperlink" Target="http://segob.qroo.gob.mx/transparencia/DA/RH/XVI/2026/Primer-Trimestre/CV17.pdf" TargetMode="External"/><Relationship Id="rId156" Type="http://schemas.openxmlformats.org/officeDocument/2006/relationships/hyperlink" Target="http://segob.qroo.gob.mx/transparencia/DA/RH/XVI/2026/Primer-Trimestre/CV93.pdf" TargetMode="External"/><Relationship Id="rId13" Type="http://schemas.openxmlformats.org/officeDocument/2006/relationships/hyperlink" Target="http://segob.qroo.gob.mx/transparencia/DA/RH/XVI/2026/Primer-Trimestre/CV1.pdf" TargetMode="External"/><Relationship Id="rId18" Type="http://schemas.openxmlformats.org/officeDocument/2006/relationships/hyperlink" Target="http://segob.qroo.gob.mx/transparencia/DA/RH/XVI/2026/Primer-Trimestre/CV7.pdf" TargetMode="External"/><Relationship Id="rId39" Type="http://schemas.openxmlformats.org/officeDocument/2006/relationships/hyperlink" Target="http://segob.qroo.gob.mx/transparencia/DA/RH/XVI/2026/Primer-Trimestre/CV32.pdf" TargetMode="External"/><Relationship Id="rId109" Type="http://schemas.openxmlformats.org/officeDocument/2006/relationships/hyperlink" Target="http://segob.qroo.gob.mx/transparencia/DA/RH/XVI/2026/Primer-Trimestre/CV117.pdf" TargetMode="External"/><Relationship Id="rId34" Type="http://schemas.openxmlformats.org/officeDocument/2006/relationships/hyperlink" Target="http://segob.qroo.gob.mx/transparencia/DA/RH/XVI/2026/Primer-Trimestre/CV27.pdf" TargetMode="External"/><Relationship Id="rId50" Type="http://schemas.openxmlformats.org/officeDocument/2006/relationships/hyperlink" Target="http://segob.qroo.gob.mx/transparencia/DA/RH/XVI/2026/Primer-Trimestre/CV44.pdf" TargetMode="External"/><Relationship Id="rId55" Type="http://schemas.openxmlformats.org/officeDocument/2006/relationships/hyperlink" Target="http://segob.qroo.gob.mx/transparencia/DA/RH/XVI/2026/Primer-Trimestre/CV51.pdf" TargetMode="External"/><Relationship Id="rId76" Type="http://schemas.openxmlformats.org/officeDocument/2006/relationships/hyperlink" Target="http://segob.qroo.gob.mx/transparencia/DA/RH/XVI/2026/Primer-Trimestre/CV80.pdf" TargetMode="External"/><Relationship Id="rId97" Type="http://schemas.openxmlformats.org/officeDocument/2006/relationships/hyperlink" Target="http://segob.qroo.gob.mx/transparencia/DA/RH/XVI/2026/Primer-Trimestre/CV104.pdf" TargetMode="External"/><Relationship Id="rId104" Type="http://schemas.openxmlformats.org/officeDocument/2006/relationships/hyperlink" Target="http://segob.qroo.gob.mx/transparencia/DA/RH/XVI/2026/Primer-Trimestre/CV111.pdf" TargetMode="External"/><Relationship Id="rId120" Type="http://schemas.openxmlformats.org/officeDocument/2006/relationships/hyperlink" Target="http://segob.qroo.gob.mx/transparencia/DA/RH/XVI/2026/Primer-Trimestre/CV130.pdf" TargetMode="External"/><Relationship Id="rId125" Type="http://schemas.openxmlformats.org/officeDocument/2006/relationships/hyperlink" Target="http://segob.qroo.gob.mx/transparencia/DA/RH/XVI/2026/Primer-Trimestre/CV137.pdf" TargetMode="External"/><Relationship Id="rId141" Type="http://schemas.openxmlformats.org/officeDocument/2006/relationships/hyperlink" Target="http://segob.qroo.gob.mx/transparencia/DA/RH/XVI/2026/Primer-Trimestre/CV154.pdf" TargetMode="External"/><Relationship Id="rId146" Type="http://schemas.openxmlformats.org/officeDocument/2006/relationships/hyperlink" Target="http://segob.qroo.gob.mx/transparencia/DA/RH/XVI/2026/Primer-Trimestre/CV159.pdf" TargetMode="External"/><Relationship Id="rId7" Type="http://schemas.openxmlformats.org/officeDocument/2006/relationships/hyperlink" Target="http://segob.qroo.gob.mx/transparencia/DA/RH/XVI/2026/Primer-Trimestre/CV1.pdf" TargetMode="External"/><Relationship Id="rId71" Type="http://schemas.openxmlformats.org/officeDocument/2006/relationships/hyperlink" Target="http://segob.qroo.gob.mx/transparencia/DA/RH/XVI/2026/Primer-Trimestre/CV68.pdf" TargetMode="External"/><Relationship Id="rId92" Type="http://schemas.openxmlformats.org/officeDocument/2006/relationships/hyperlink" Target="http://segob.qroo.gob.mx/transparencia/DA/RH/XVI/2026/Primer-Trimestre/CV99.pdf" TargetMode="External"/><Relationship Id="rId2" Type="http://schemas.openxmlformats.org/officeDocument/2006/relationships/hyperlink" Target="http://segob.qroo.gob.mx/transparencia/DA/RH/XVI/2026/Primer-Trimestre/CV1.pdf" TargetMode="External"/><Relationship Id="rId29" Type="http://schemas.openxmlformats.org/officeDocument/2006/relationships/hyperlink" Target="http://segob.qroo.gob.mx/transparencia/DA/RH/XVI/2026/Primer-Trimestre/CV21.pdf" TargetMode="External"/><Relationship Id="rId24" Type="http://schemas.openxmlformats.org/officeDocument/2006/relationships/hyperlink" Target="http://segob.qroo.gob.mx/transparencia/DA/RH/XVI/2026/Primer-Trimestre/CV15.pdf" TargetMode="External"/><Relationship Id="rId40" Type="http://schemas.openxmlformats.org/officeDocument/2006/relationships/hyperlink" Target="http://segob.qroo.gob.mx/transparencia/DA/RH/XVI/2026/Primer-Trimestre/CV33.pdf" TargetMode="External"/><Relationship Id="rId45" Type="http://schemas.openxmlformats.org/officeDocument/2006/relationships/hyperlink" Target="http://segob.qroo.gob.mx/transparencia/DA/RH/XVI/2026/Primer-Trimestre/CV39.pdf" TargetMode="External"/><Relationship Id="rId66" Type="http://schemas.openxmlformats.org/officeDocument/2006/relationships/hyperlink" Target="http://segob.qroo.gob.mx/transparencia/DA/RH/XVI/2026/Primer-Trimestre/CV63.pdf" TargetMode="External"/><Relationship Id="rId87" Type="http://schemas.openxmlformats.org/officeDocument/2006/relationships/hyperlink" Target="http://segob.qroo.gob.mx/transparencia/DA/RH/XVI/2026/Primer-Trimestre/CV92.pdf" TargetMode="External"/><Relationship Id="rId110" Type="http://schemas.openxmlformats.org/officeDocument/2006/relationships/hyperlink" Target="http://segob.qroo.gob.mx/transparencia/DA/RH/XVI/2026/Primer-Trimestre/CV118.pdf" TargetMode="External"/><Relationship Id="rId115" Type="http://schemas.openxmlformats.org/officeDocument/2006/relationships/hyperlink" Target="http://segob.qroo.gob.mx/transparencia/DA/RH/XVI/2026/Primer-Trimestre/CV124.pdf" TargetMode="External"/><Relationship Id="rId131" Type="http://schemas.openxmlformats.org/officeDocument/2006/relationships/hyperlink" Target="http://segob.qroo.gob.mx/transparencia/DA/RH/XVI/2026/Primer-Trimestre/CV144.pdf" TargetMode="External"/><Relationship Id="rId136" Type="http://schemas.openxmlformats.org/officeDocument/2006/relationships/hyperlink" Target="http://segob.qroo.gob.mx/transparencia/DA/RH/XVI/2026/Primer-Trimestre/CV149.pdf" TargetMode="External"/><Relationship Id="rId157" Type="http://schemas.openxmlformats.org/officeDocument/2006/relationships/hyperlink" Target="http://segob.qroo.gob.mx/transparencia/DA/RH/XVI/2026/Primer-Trimestre/CV168.pdf" TargetMode="External"/><Relationship Id="rId61" Type="http://schemas.openxmlformats.org/officeDocument/2006/relationships/hyperlink" Target="http://segob.qroo.gob.mx/transparencia/DA/RH/XVI/2026/Primer-Trimestre/CV58.pdf" TargetMode="External"/><Relationship Id="rId82" Type="http://schemas.openxmlformats.org/officeDocument/2006/relationships/hyperlink" Target="http://segob.qroo.gob.mx/transparencia/DA/RH/XVI/2026/Primer-Trimestre/CV86.pdf" TargetMode="External"/><Relationship Id="rId152" Type="http://schemas.openxmlformats.org/officeDocument/2006/relationships/hyperlink" Target="http://segob.qroo.gob.mx/transparencia/DA/RH/XVI/2026/Primer-Trimestre/CV164.pdf" TargetMode="External"/><Relationship Id="rId19" Type="http://schemas.openxmlformats.org/officeDocument/2006/relationships/hyperlink" Target="http://segob.qroo.gob.mx/transparencia/DA/RH/XVI/2026/Primer-Trimestre/CV8.pdf" TargetMode="External"/><Relationship Id="rId14" Type="http://schemas.openxmlformats.org/officeDocument/2006/relationships/hyperlink" Target="http://segob.qroo.gob.mx/transparencia/DA/RH/XVI/2026/Primer-Trimestre/CV3.pdf" TargetMode="External"/><Relationship Id="rId30" Type="http://schemas.openxmlformats.org/officeDocument/2006/relationships/hyperlink" Target="http://segob.qroo.gob.mx/transparencia/DA/RH/XVI/2026/Primer-Trimestre/CV22.pdf" TargetMode="External"/><Relationship Id="rId35" Type="http://schemas.openxmlformats.org/officeDocument/2006/relationships/hyperlink" Target="http://segob.qroo.gob.mx/transparencia/DA/RH/XVI/2026/Primer-Trimestre/CV28.pdf" TargetMode="External"/><Relationship Id="rId56" Type="http://schemas.openxmlformats.org/officeDocument/2006/relationships/hyperlink" Target="http://segob.qroo.gob.mx/transparencia/DA/RH/XVI/2026/Primer-Trimestre/CV52.pdf" TargetMode="External"/><Relationship Id="rId77" Type="http://schemas.openxmlformats.org/officeDocument/2006/relationships/hyperlink" Target="http://segob.qroo.gob.mx/transparencia/DA/RH/XVI/2026/Primer-Trimestre/CV81.pdf" TargetMode="External"/><Relationship Id="rId100" Type="http://schemas.openxmlformats.org/officeDocument/2006/relationships/hyperlink" Target="http://segob.qroo.gob.mx/transparencia/DA/RH/XVI/2026/Primer-Trimestre/CV107.pdf" TargetMode="External"/><Relationship Id="rId105" Type="http://schemas.openxmlformats.org/officeDocument/2006/relationships/hyperlink" Target="http://segob.qroo.gob.mx/transparencia/DA/RH/XVI/2026/Primer-Trimestre/CV112.pdf" TargetMode="External"/><Relationship Id="rId126" Type="http://schemas.openxmlformats.org/officeDocument/2006/relationships/hyperlink" Target="http://segob.qroo.gob.mx/transparencia/DA/RH/XVI/2026/Primer-Trimestre/CV138.pdf" TargetMode="External"/><Relationship Id="rId147" Type="http://schemas.openxmlformats.org/officeDocument/2006/relationships/hyperlink" Target="http://segob.qroo.gob.mx/transparencia/DA/RH/XVI/2026/Primer-Trimestre/CV160.pdf" TargetMode="External"/><Relationship Id="rId8" Type="http://schemas.openxmlformats.org/officeDocument/2006/relationships/hyperlink" Target="http://segob.qroo.gob.mx/transparencia/DA/RH/XVI/2026/Primer-Trimestre/CV1.pdf" TargetMode="External"/><Relationship Id="rId51" Type="http://schemas.openxmlformats.org/officeDocument/2006/relationships/hyperlink" Target="http://segob.qroo.gob.mx/transparencia/DA/RH/XVI/2026/Primer-Trimestre/CV45.pdf" TargetMode="External"/><Relationship Id="rId72" Type="http://schemas.openxmlformats.org/officeDocument/2006/relationships/hyperlink" Target="http://segob.qroo.gob.mx/transparencia/DA/RH/XVI/2026/Primer-Trimestre/CV69.pdf" TargetMode="External"/><Relationship Id="rId93" Type="http://schemas.openxmlformats.org/officeDocument/2006/relationships/hyperlink" Target="http://segob.qroo.gob.mx/transparencia/DA/RH/XVI/2026/Primer-Trimestre/CV100.pdf" TargetMode="External"/><Relationship Id="rId98" Type="http://schemas.openxmlformats.org/officeDocument/2006/relationships/hyperlink" Target="http://segob.qroo.gob.mx/transparencia/DA/RH/XVI/2026/Primer-Trimestre/CV105.pdf" TargetMode="External"/><Relationship Id="rId121" Type="http://schemas.openxmlformats.org/officeDocument/2006/relationships/hyperlink" Target="http://segob.qroo.gob.mx/transparencia/DA/RH/XVI/2026/Primer-Trimestre/CV131.pdf" TargetMode="External"/><Relationship Id="rId142" Type="http://schemas.openxmlformats.org/officeDocument/2006/relationships/hyperlink" Target="http://segob.qroo.gob.mx/transparencia/DA/RH/XVI/2026/Primer-Trimestre/CV155.pdf" TargetMode="External"/><Relationship Id="rId3" Type="http://schemas.openxmlformats.org/officeDocument/2006/relationships/hyperlink" Target="http://segob.qroo.gob.mx/transparencia/DA/RH/XVI/2026/Primer-Trimestre/CV1.pdf" TargetMode="External"/><Relationship Id="rId25" Type="http://schemas.openxmlformats.org/officeDocument/2006/relationships/hyperlink" Target="http://segob.qroo.gob.mx/transparencia/DA/RH/XVI/2026/Primer-Trimestre/CV16.pdf" TargetMode="External"/><Relationship Id="rId46" Type="http://schemas.openxmlformats.org/officeDocument/2006/relationships/hyperlink" Target="http://segob.qroo.gob.mx/transparencia/DA/RH/XVI/2026/Primer-Trimestre/CV40.pdf" TargetMode="External"/><Relationship Id="rId67" Type="http://schemas.openxmlformats.org/officeDocument/2006/relationships/hyperlink" Target="http://segob.qroo.gob.mx/transparencia/DA/RH/XVI/2026/Primer-Trimestre/CV64.pdf" TargetMode="External"/><Relationship Id="rId116" Type="http://schemas.openxmlformats.org/officeDocument/2006/relationships/hyperlink" Target="http://segob.qroo.gob.mx/transparencia/DA/RH/XVI/2026/Primer-Trimestre/CV125.pdf" TargetMode="External"/><Relationship Id="rId137" Type="http://schemas.openxmlformats.org/officeDocument/2006/relationships/hyperlink" Target="http://segob.qroo.gob.mx/transparencia/DA/RH/XVI/2026/Primer-Trimestre/CV150.pdf" TargetMode="External"/><Relationship Id="rId158" Type="http://schemas.openxmlformats.org/officeDocument/2006/relationships/hyperlink" Target="http://segob.qroo.gob.mx/transparencia/DA/RH/XVI/2026/Primer-Trimestre/CV170.pdf" TargetMode="External"/><Relationship Id="rId20" Type="http://schemas.openxmlformats.org/officeDocument/2006/relationships/hyperlink" Target="http://segob.qroo.gob.mx/transparencia/DA/RH/XVI/2026/Primer-Trimestre/CV9.pdf" TargetMode="External"/><Relationship Id="rId41" Type="http://schemas.openxmlformats.org/officeDocument/2006/relationships/hyperlink" Target="http://segob.qroo.gob.mx/transparencia/DA/RH/XVI/2026/Primer-Trimestre/CV34.pdf" TargetMode="External"/><Relationship Id="rId62" Type="http://schemas.openxmlformats.org/officeDocument/2006/relationships/hyperlink" Target="http://segob.qroo.gob.mx/transparencia/DA/RH/XVI/2026/Primer-Trimestre/CV59.pdf" TargetMode="External"/><Relationship Id="rId83" Type="http://schemas.openxmlformats.org/officeDocument/2006/relationships/hyperlink" Target="http://segob.qroo.gob.mx/transparencia/DA/RH/XVI/2026/Primer-Trimestre/CV88.pdf" TargetMode="External"/><Relationship Id="rId88" Type="http://schemas.openxmlformats.org/officeDocument/2006/relationships/hyperlink" Target="http://segob.qroo.gob.mx/transparencia/DA/RH/XVI/2026/Primer-Trimestre/CV94.pdf" TargetMode="External"/><Relationship Id="rId111" Type="http://schemas.openxmlformats.org/officeDocument/2006/relationships/hyperlink" Target="http://segob.qroo.gob.mx/transparencia/DA/RH/XVI/2026/Primer-Trimestre/CV119.pdf" TargetMode="External"/><Relationship Id="rId132" Type="http://schemas.openxmlformats.org/officeDocument/2006/relationships/hyperlink" Target="http://segob.qroo.gob.mx/transparencia/DA/RH/XVI/2026/Primer-Trimestre/CV145.pdf" TargetMode="External"/><Relationship Id="rId153" Type="http://schemas.openxmlformats.org/officeDocument/2006/relationships/hyperlink" Target="http://segob.qroo.gob.mx/transparencia/DA/RH/XVI/2026/Primer-Trimestre/CV165.pdf" TargetMode="External"/><Relationship Id="rId15" Type="http://schemas.openxmlformats.org/officeDocument/2006/relationships/hyperlink" Target="http://segob.qroo.gob.mx/transparencia/DA/RH/XVI/2026/Primer-Trimestre/CV4.pdf" TargetMode="External"/><Relationship Id="rId36" Type="http://schemas.openxmlformats.org/officeDocument/2006/relationships/hyperlink" Target="http://segob.qroo.gob.mx/transparencia/DA/RH/XVI/2026/Primer-Trimestre/CV29.pdf" TargetMode="External"/><Relationship Id="rId57" Type="http://schemas.openxmlformats.org/officeDocument/2006/relationships/hyperlink" Target="http://segob.qroo.gob.mx/transparencia/DA/RH/XVI/2026/Primer-Trimestre/CV53.pdf" TargetMode="External"/><Relationship Id="rId106" Type="http://schemas.openxmlformats.org/officeDocument/2006/relationships/hyperlink" Target="http://segob.qroo.gob.mx/transparencia/DA/RH/XVI/2026/Primer-Trimestre/CV113.pdf" TargetMode="External"/><Relationship Id="rId127" Type="http://schemas.openxmlformats.org/officeDocument/2006/relationships/hyperlink" Target="http://segob.qroo.gob.mx/transparencia/DA/RH/XVI/2026/Primer-Trimestre/CV139.pdf" TargetMode="External"/><Relationship Id="rId10" Type="http://schemas.openxmlformats.org/officeDocument/2006/relationships/hyperlink" Target="http://segob.qroo.gob.mx/transparencia/DA/RH/XVI/2026/Primer-Trimestre/CV1.pdf" TargetMode="External"/><Relationship Id="rId31" Type="http://schemas.openxmlformats.org/officeDocument/2006/relationships/hyperlink" Target="http://segob.qroo.gob.mx/transparencia/DA/RH/XVI/2026/Primer-Trimestre/CV23.pdf" TargetMode="External"/><Relationship Id="rId52" Type="http://schemas.openxmlformats.org/officeDocument/2006/relationships/hyperlink" Target="http://segob.qroo.gob.mx/transparencia/DA/RH/XVI/2026/Primer-Trimestre/CV46.pdf" TargetMode="External"/><Relationship Id="rId73" Type="http://schemas.openxmlformats.org/officeDocument/2006/relationships/hyperlink" Target="http://segob.qroo.gob.mx/transparencia/DA/RH/XVI/2026/Primer-Trimestre/CV70.pdf" TargetMode="External"/><Relationship Id="rId78" Type="http://schemas.openxmlformats.org/officeDocument/2006/relationships/hyperlink" Target="http://segob.qroo.gob.mx/transparencia/DA/RH/XVI/2026/Primer-Trimestre/CV82.pdf" TargetMode="External"/><Relationship Id="rId94" Type="http://schemas.openxmlformats.org/officeDocument/2006/relationships/hyperlink" Target="http://segob.qroo.gob.mx/transparencia/DA/RH/XVI/2026/Primer-Trimestre/CV101.pdf" TargetMode="External"/><Relationship Id="rId99" Type="http://schemas.openxmlformats.org/officeDocument/2006/relationships/hyperlink" Target="http://segob.qroo.gob.mx/transparencia/DA/RH/XVI/2026/Primer-Trimestre/CV106.pdf" TargetMode="External"/><Relationship Id="rId101" Type="http://schemas.openxmlformats.org/officeDocument/2006/relationships/hyperlink" Target="http://segob.qroo.gob.mx/transparencia/DA/RH/XVI/2026/Primer-Trimestre/CV108.pdf" TargetMode="External"/><Relationship Id="rId122" Type="http://schemas.openxmlformats.org/officeDocument/2006/relationships/hyperlink" Target="http://segob.qroo.gob.mx/transparencia/DA/RH/XVI/2026/Primer-Trimestre/CV134.pdf" TargetMode="External"/><Relationship Id="rId143" Type="http://schemas.openxmlformats.org/officeDocument/2006/relationships/hyperlink" Target="http://segob.qroo.gob.mx/transparencia/DA/RH/XVI/2026/Primer-Trimestre/CV156.pdf" TargetMode="External"/><Relationship Id="rId148" Type="http://schemas.openxmlformats.org/officeDocument/2006/relationships/hyperlink" Target="http://segob.qroo.gob.mx/transparencia/DA/RH/XVI/2026/Primer-Trimestre/CV161.pdf" TargetMode="External"/><Relationship Id="rId4" Type="http://schemas.openxmlformats.org/officeDocument/2006/relationships/hyperlink" Target="http://segob.qroo.gob.mx/transparencia/DA/RH/XVI/2026/Primer-Trimestre/CV1.pdf" TargetMode="External"/><Relationship Id="rId9" Type="http://schemas.openxmlformats.org/officeDocument/2006/relationships/hyperlink" Target="http://segob.qroo.gob.mx/transparencia/DA/RH/XVI/2026/Primer-Trimestre/CV1.pdf" TargetMode="External"/><Relationship Id="rId26" Type="http://schemas.openxmlformats.org/officeDocument/2006/relationships/hyperlink" Target="http://segob.qroo.gob.mx/transparencia/DA/RH/XVI/2026/Primer-Trimestre/CV18.pdf" TargetMode="External"/><Relationship Id="rId47" Type="http://schemas.openxmlformats.org/officeDocument/2006/relationships/hyperlink" Target="http://segob.qroo.gob.mx/transparencia/DA/RH/XVI/2026/Primer-Trimestre/CV41.pdf" TargetMode="External"/><Relationship Id="rId68" Type="http://schemas.openxmlformats.org/officeDocument/2006/relationships/hyperlink" Target="http://segob.qroo.gob.mx/transparencia/DA/RH/XVI/2026/Primer-Trimestre/CV65.pdf" TargetMode="External"/><Relationship Id="rId89" Type="http://schemas.openxmlformats.org/officeDocument/2006/relationships/hyperlink" Target="http://segob.qroo.gob.mx/transparencia/DA/RH/XVI/2026/Primer-Trimestre/CV96.pdf" TargetMode="External"/><Relationship Id="rId112" Type="http://schemas.openxmlformats.org/officeDocument/2006/relationships/hyperlink" Target="http://segob.qroo.gob.mx/transparencia/DA/RH/XVI/2026/Primer-Trimestre/CV120.pdf" TargetMode="External"/><Relationship Id="rId133" Type="http://schemas.openxmlformats.org/officeDocument/2006/relationships/hyperlink" Target="http://segob.qroo.gob.mx/transparencia/DA/RH/XVI/2026/Primer-Trimestre/CV146.pdf" TargetMode="External"/><Relationship Id="rId154" Type="http://schemas.openxmlformats.org/officeDocument/2006/relationships/hyperlink" Target="http://segob.qroo.gob.mx/transparencia/DA/RH/XVI/2026/Primer-Trimestre/CV166.pdf" TargetMode="External"/><Relationship Id="rId16" Type="http://schemas.openxmlformats.org/officeDocument/2006/relationships/hyperlink" Target="http://segob.qroo.gob.mx/transparencia/DA/RH/XVI/2026/Primer-Trimestre/CV5.pdf" TargetMode="External"/><Relationship Id="rId37" Type="http://schemas.openxmlformats.org/officeDocument/2006/relationships/hyperlink" Target="http://segob.qroo.gob.mx/transparencia/DA/RH/XVI/2026/Primer-Trimestre/CV30.pdf" TargetMode="External"/><Relationship Id="rId58" Type="http://schemas.openxmlformats.org/officeDocument/2006/relationships/hyperlink" Target="http://segob.qroo.gob.mx/transparencia/DA/RH/XVI/2026/Primer-Trimestre/CV54.pdf" TargetMode="External"/><Relationship Id="rId79" Type="http://schemas.openxmlformats.org/officeDocument/2006/relationships/hyperlink" Target="http://segob.qroo.gob.mx/transparencia/DA/RH/XVI/2026/Primer-Trimestre/CV83.pdf" TargetMode="External"/><Relationship Id="rId102" Type="http://schemas.openxmlformats.org/officeDocument/2006/relationships/hyperlink" Target="http://segob.qroo.gob.mx/transparencia/DA/RH/XVI/2026/Primer-Trimestre/CV109.pdf" TargetMode="External"/><Relationship Id="rId123" Type="http://schemas.openxmlformats.org/officeDocument/2006/relationships/hyperlink" Target="http://segob.qroo.gob.mx/transparencia/DA/RH/XVI/2026/Primer-Trimestre/CV135.pdf" TargetMode="External"/><Relationship Id="rId144" Type="http://schemas.openxmlformats.org/officeDocument/2006/relationships/hyperlink" Target="http://segob.qroo.gob.mx/transparencia/DA/RH/XVI/2026/Primer-Trimestre/CV157.pdf" TargetMode="External"/><Relationship Id="rId90" Type="http://schemas.openxmlformats.org/officeDocument/2006/relationships/hyperlink" Target="http://segob.qroo.gob.mx/transparencia/DA/RH/XVI/2026/Primer-Trimestre/CV97.pdf" TargetMode="External"/><Relationship Id="rId27" Type="http://schemas.openxmlformats.org/officeDocument/2006/relationships/hyperlink" Target="http://segob.qroo.gob.mx/transparencia/DA/RH/XVI/2026/Primer-Trimestre/CV19.pdf" TargetMode="External"/><Relationship Id="rId48" Type="http://schemas.openxmlformats.org/officeDocument/2006/relationships/hyperlink" Target="http://segob.qroo.gob.mx/transparencia/DA/RH/XVI/2026/Primer-Trimestre/CV42.pdf" TargetMode="External"/><Relationship Id="rId69" Type="http://schemas.openxmlformats.org/officeDocument/2006/relationships/hyperlink" Target="http://segob.qroo.gob.mx/transparencia/DA/RH/XVI/2026/Primer-Trimestre/CV66.pdf" TargetMode="External"/><Relationship Id="rId113" Type="http://schemas.openxmlformats.org/officeDocument/2006/relationships/hyperlink" Target="http://segob.qroo.gob.mx/transparencia/DA/RH/XVI/2026/Primer-Trimestre/CV121.pdf" TargetMode="External"/><Relationship Id="rId134" Type="http://schemas.openxmlformats.org/officeDocument/2006/relationships/hyperlink" Target="http://segob.qroo.gob.mx/transparencia/DA/RH/XVI/2026/Primer-Trimestre/CV147.pdf" TargetMode="External"/><Relationship Id="rId80" Type="http://schemas.openxmlformats.org/officeDocument/2006/relationships/hyperlink" Target="http://segob.qroo.gob.mx/transparencia/DA/RH/XVI/2026/Primer-Trimestre/CV84.pdf" TargetMode="External"/><Relationship Id="rId155" Type="http://schemas.openxmlformats.org/officeDocument/2006/relationships/hyperlink" Target="http://segob.qroo.gob.mx/transparencia/DA/RH/XVI/2026/Primer-Trimestre/CV8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3"/>
  <sheetViews>
    <sheetView tabSelected="1" topLeftCell="A1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14" bestFit="1" customWidth="1"/>
    <col min="10" max="10" width="17.375" bestFit="1" customWidth="1"/>
    <col min="11" max="11" width="53" bestFit="1" customWidth="1"/>
    <col min="12" max="12" width="25" bestFit="1" customWidth="1"/>
    <col min="13" max="13" width="42.625" bestFit="1" customWidth="1"/>
    <col min="14" max="14" width="81.625" bestFit="1" customWidth="1"/>
    <col min="15" max="15" width="91.125" bestFit="1" customWidth="1"/>
    <col min="16" max="16" width="20" bestFit="1" customWidth="1"/>
    <col min="17" max="17" width="4.875" bestFit="1" customWidth="1"/>
  </cols>
  <sheetData>
    <row r="1" spans="1:18" hidden="1">
      <c r="A1" t="s">
        <v>0</v>
      </c>
    </row>
    <row r="2" spans="1:18" ht="1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8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8" ht="15">
      <c r="A6" s="18" t="s">
        <v>32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8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8" s="3" customFormat="1">
      <c r="A8" s="3">
        <v>2026</v>
      </c>
      <c r="B8" s="4">
        <v>46023</v>
      </c>
      <c r="C8" s="5">
        <v>46112</v>
      </c>
      <c r="D8" s="3" t="s">
        <v>73</v>
      </c>
      <c r="E8" s="3" t="s">
        <v>74</v>
      </c>
      <c r="F8" s="3" t="s">
        <v>75</v>
      </c>
      <c r="G8" s="3" t="s">
        <v>76</v>
      </c>
      <c r="H8" s="3" t="s">
        <v>77</v>
      </c>
      <c r="I8" t="s">
        <v>50</v>
      </c>
      <c r="J8" s="3" t="s">
        <v>78</v>
      </c>
      <c r="K8" s="3" t="s">
        <v>57</v>
      </c>
      <c r="L8" s="3" t="s">
        <v>79</v>
      </c>
      <c r="M8" s="6">
        <v>1</v>
      </c>
      <c r="N8" s="6" t="s">
        <v>928</v>
      </c>
      <c r="O8" s="3" t="s">
        <v>80</v>
      </c>
      <c r="P8" s="4">
        <v>46129</v>
      </c>
      <c r="R8" s="7"/>
    </row>
    <row r="9" spans="1:18" s="3" customFormat="1">
      <c r="A9" s="3">
        <v>2026</v>
      </c>
      <c r="B9" s="4">
        <v>46023</v>
      </c>
      <c r="C9" s="5">
        <v>46112</v>
      </c>
      <c r="D9" s="3" t="s">
        <v>81</v>
      </c>
      <c r="E9" s="3" t="s">
        <v>82</v>
      </c>
      <c r="F9" s="3" t="s">
        <v>83</v>
      </c>
      <c r="G9" s="3" t="s">
        <v>83</v>
      </c>
      <c r="H9" s="3" t="s">
        <v>83</v>
      </c>
      <c r="I9" t="s">
        <v>51</v>
      </c>
      <c r="J9" s="3" t="s">
        <v>78</v>
      </c>
      <c r="M9" s="6">
        <v>2</v>
      </c>
      <c r="N9" s="6"/>
      <c r="O9" s="3" t="s">
        <v>80</v>
      </c>
      <c r="P9" s="4">
        <v>46129</v>
      </c>
      <c r="R9" s="7"/>
    </row>
    <row r="10" spans="1:18" s="3" customFormat="1">
      <c r="A10" s="3">
        <v>2026</v>
      </c>
      <c r="B10" s="4">
        <v>46023</v>
      </c>
      <c r="C10" s="5">
        <v>46112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88</v>
      </c>
      <c r="I10" t="s">
        <v>51</v>
      </c>
      <c r="J10" s="3" t="s">
        <v>78</v>
      </c>
      <c r="K10" s="3" t="s">
        <v>55</v>
      </c>
      <c r="L10" s="3" t="s">
        <v>89</v>
      </c>
      <c r="M10" s="6">
        <v>3</v>
      </c>
      <c r="N10" s="6" t="s">
        <v>929</v>
      </c>
      <c r="O10" s="3" t="s">
        <v>80</v>
      </c>
      <c r="P10" s="4">
        <v>46129</v>
      </c>
      <c r="R10" s="7"/>
    </row>
    <row r="11" spans="1:18" s="3" customFormat="1">
      <c r="A11" s="3">
        <v>2026</v>
      </c>
      <c r="B11" s="4">
        <v>46023</v>
      </c>
      <c r="C11" s="5">
        <v>46112</v>
      </c>
      <c r="D11" s="3" t="s">
        <v>81</v>
      </c>
      <c r="E11" s="3" t="s">
        <v>82</v>
      </c>
      <c r="F11" s="3" t="s">
        <v>90</v>
      </c>
      <c r="G11" s="3" t="s">
        <v>91</v>
      </c>
      <c r="H11" s="3" t="s">
        <v>92</v>
      </c>
      <c r="I11" t="s">
        <v>51</v>
      </c>
      <c r="J11" s="3" t="s">
        <v>78</v>
      </c>
      <c r="K11" s="3" t="s">
        <v>57</v>
      </c>
      <c r="L11" s="3" t="s">
        <v>79</v>
      </c>
      <c r="M11" s="6">
        <v>4</v>
      </c>
      <c r="N11" s="6" t="s">
        <v>930</v>
      </c>
      <c r="O11" s="3" t="s">
        <v>80</v>
      </c>
      <c r="P11" s="4">
        <v>46129</v>
      </c>
      <c r="R11" s="7"/>
    </row>
    <row r="12" spans="1:18" s="3" customFormat="1">
      <c r="A12" s="3">
        <v>2026</v>
      </c>
      <c r="B12" s="4">
        <v>46023</v>
      </c>
      <c r="C12" s="5">
        <v>46112</v>
      </c>
      <c r="D12" s="3" t="s">
        <v>93</v>
      </c>
      <c r="E12" s="3" t="s">
        <v>94</v>
      </c>
      <c r="F12" s="3" t="s">
        <v>95</v>
      </c>
      <c r="G12" s="3" t="s">
        <v>96</v>
      </c>
      <c r="H12" s="3" t="s">
        <v>97</v>
      </c>
      <c r="I12" t="s">
        <v>51</v>
      </c>
      <c r="J12" s="3" t="s">
        <v>98</v>
      </c>
      <c r="K12" s="3" t="s">
        <v>57</v>
      </c>
      <c r="L12" s="3" t="s">
        <v>99</v>
      </c>
      <c r="M12" s="6">
        <v>5</v>
      </c>
      <c r="N12" s="6" t="s">
        <v>931</v>
      </c>
      <c r="O12" s="3" t="s">
        <v>80</v>
      </c>
      <c r="P12" s="4">
        <v>46129</v>
      </c>
      <c r="R12" s="7"/>
    </row>
    <row r="13" spans="1:18" s="3" customFormat="1">
      <c r="A13" s="3">
        <v>2026</v>
      </c>
      <c r="B13" s="4">
        <v>46023</v>
      </c>
      <c r="C13" s="5">
        <v>46112</v>
      </c>
      <c r="D13" s="3" t="s">
        <v>100</v>
      </c>
      <c r="E13" s="3" t="s">
        <v>101</v>
      </c>
      <c r="F13" s="3" t="s">
        <v>102</v>
      </c>
      <c r="G13" s="3" t="s">
        <v>103</v>
      </c>
      <c r="H13" s="3" t="s">
        <v>104</v>
      </c>
      <c r="I13" t="s">
        <v>50</v>
      </c>
      <c r="J13" s="3" t="s">
        <v>98</v>
      </c>
      <c r="K13" s="3" t="s">
        <v>57</v>
      </c>
      <c r="L13" s="3" t="s">
        <v>105</v>
      </c>
      <c r="M13" s="6">
        <v>6</v>
      </c>
      <c r="N13" s="6" t="s">
        <v>932</v>
      </c>
      <c r="O13" s="3" t="s">
        <v>80</v>
      </c>
      <c r="P13" s="4">
        <v>46129</v>
      </c>
      <c r="R13" s="7"/>
    </row>
    <row r="14" spans="1:18" s="3" customFormat="1">
      <c r="A14" s="3">
        <v>2026</v>
      </c>
      <c r="B14" s="4">
        <v>46023</v>
      </c>
      <c r="C14" s="5">
        <v>46112</v>
      </c>
      <c r="D14" s="3" t="s">
        <v>106</v>
      </c>
      <c r="E14" s="3" t="s">
        <v>107</v>
      </c>
      <c r="F14" s="3" t="s">
        <v>108</v>
      </c>
      <c r="G14" s="3" t="s">
        <v>109</v>
      </c>
      <c r="H14" s="3" t="s">
        <v>110</v>
      </c>
      <c r="I14" t="s">
        <v>50</v>
      </c>
      <c r="J14" s="3" t="s">
        <v>111</v>
      </c>
      <c r="K14" s="3" t="s">
        <v>57</v>
      </c>
      <c r="L14" s="3" t="s">
        <v>112</v>
      </c>
      <c r="M14" s="6">
        <v>7</v>
      </c>
      <c r="N14" s="6" t="s">
        <v>933</v>
      </c>
      <c r="O14" s="3" t="s">
        <v>80</v>
      </c>
      <c r="P14" s="4">
        <v>46129</v>
      </c>
      <c r="R14" s="7"/>
    </row>
    <row r="15" spans="1:18" s="3" customFormat="1">
      <c r="A15" s="3">
        <v>2026</v>
      </c>
      <c r="B15" s="4">
        <v>46023</v>
      </c>
      <c r="C15" s="5">
        <v>46112</v>
      </c>
      <c r="D15" s="3" t="s">
        <v>106</v>
      </c>
      <c r="E15" s="3" t="s">
        <v>113</v>
      </c>
      <c r="F15" s="3" t="s">
        <v>114</v>
      </c>
      <c r="G15" s="3" t="s">
        <v>115</v>
      </c>
      <c r="H15" s="3" t="s">
        <v>116</v>
      </c>
      <c r="I15" t="s">
        <v>51</v>
      </c>
      <c r="J15" s="3" t="s">
        <v>117</v>
      </c>
      <c r="K15" s="3" t="s">
        <v>57</v>
      </c>
      <c r="L15" s="3" t="s">
        <v>118</v>
      </c>
      <c r="M15" s="6">
        <v>8</v>
      </c>
      <c r="N15" s="6" t="s">
        <v>934</v>
      </c>
      <c r="O15" s="3" t="s">
        <v>80</v>
      </c>
      <c r="P15" s="4">
        <v>46129</v>
      </c>
      <c r="R15" s="7"/>
    </row>
    <row r="16" spans="1:18" s="3" customFormat="1">
      <c r="A16" s="3">
        <v>2026</v>
      </c>
      <c r="B16" s="4">
        <v>46023</v>
      </c>
      <c r="C16" s="5">
        <v>46112</v>
      </c>
      <c r="D16" s="3" t="s">
        <v>106</v>
      </c>
      <c r="E16" s="3" t="s">
        <v>119</v>
      </c>
      <c r="F16" s="3" t="s">
        <v>120</v>
      </c>
      <c r="G16" s="3" t="s">
        <v>121</v>
      </c>
      <c r="H16" s="3" t="s">
        <v>122</v>
      </c>
      <c r="I16" t="s">
        <v>50</v>
      </c>
      <c r="J16" s="3" t="s">
        <v>123</v>
      </c>
      <c r="K16" s="3" t="s">
        <v>57</v>
      </c>
      <c r="L16" s="3" t="s">
        <v>124</v>
      </c>
      <c r="M16" s="6">
        <v>9</v>
      </c>
      <c r="N16" s="6" t="s">
        <v>935</v>
      </c>
      <c r="O16" s="3" t="s">
        <v>80</v>
      </c>
      <c r="P16" s="4">
        <v>46129</v>
      </c>
      <c r="R16" s="7"/>
    </row>
    <row r="17" spans="1:18" s="3" customFormat="1">
      <c r="A17" s="3">
        <v>2026</v>
      </c>
      <c r="B17" s="4">
        <v>46023</v>
      </c>
      <c r="C17" s="5">
        <v>46112</v>
      </c>
      <c r="D17" s="3" t="s">
        <v>106</v>
      </c>
      <c r="E17" s="3" t="s">
        <v>125</v>
      </c>
      <c r="F17" s="3" t="s">
        <v>126</v>
      </c>
      <c r="G17" s="3" t="s">
        <v>127</v>
      </c>
      <c r="H17" s="3" t="s">
        <v>128</v>
      </c>
      <c r="I17" t="s">
        <v>50</v>
      </c>
      <c r="J17" s="3" t="s">
        <v>129</v>
      </c>
      <c r="K17" s="3" t="s">
        <v>57</v>
      </c>
      <c r="L17" s="3" t="s">
        <v>130</v>
      </c>
      <c r="M17" s="6">
        <v>10</v>
      </c>
      <c r="N17" s="6" t="s">
        <v>936</v>
      </c>
      <c r="O17" s="3" t="s">
        <v>80</v>
      </c>
      <c r="P17" s="4">
        <v>46129</v>
      </c>
      <c r="R17" s="7"/>
    </row>
    <row r="18" spans="1:18" s="3" customFormat="1">
      <c r="A18" s="3">
        <v>2026</v>
      </c>
      <c r="B18" s="4">
        <v>46023</v>
      </c>
      <c r="C18" s="5">
        <v>46112</v>
      </c>
      <c r="D18" s="3" t="s">
        <v>106</v>
      </c>
      <c r="E18" s="3" t="s">
        <v>131</v>
      </c>
      <c r="F18" s="3" t="s">
        <v>83</v>
      </c>
      <c r="G18" s="3" t="s">
        <v>83</v>
      </c>
      <c r="H18" s="3" t="s">
        <v>83</v>
      </c>
      <c r="I18"/>
      <c r="J18" s="3" t="s">
        <v>132</v>
      </c>
      <c r="M18" s="6">
        <v>11</v>
      </c>
      <c r="N18" s="6"/>
      <c r="O18" s="3" t="s">
        <v>80</v>
      </c>
      <c r="P18" s="4">
        <v>46129</v>
      </c>
      <c r="R18" s="7"/>
    </row>
    <row r="19" spans="1:18" s="3" customFormat="1">
      <c r="A19" s="3">
        <v>2026</v>
      </c>
      <c r="B19" s="4">
        <v>46023</v>
      </c>
      <c r="C19" s="5">
        <v>46112</v>
      </c>
      <c r="D19" s="3" t="s">
        <v>133</v>
      </c>
      <c r="E19" s="3" t="s">
        <v>134</v>
      </c>
      <c r="F19" s="3" t="s">
        <v>135</v>
      </c>
      <c r="G19" s="3" t="s">
        <v>136</v>
      </c>
      <c r="H19" s="3" t="s">
        <v>137</v>
      </c>
      <c r="I19" t="s">
        <v>51</v>
      </c>
      <c r="J19" s="3" t="s">
        <v>138</v>
      </c>
      <c r="K19" s="3" t="s">
        <v>55</v>
      </c>
      <c r="L19" s="3" t="s">
        <v>139</v>
      </c>
      <c r="M19" s="6">
        <v>12</v>
      </c>
      <c r="N19" s="6" t="s">
        <v>937</v>
      </c>
      <c r="O19" s="3" t="s">
        <v>80</v>
      </c>
      <c r="P19" s="4">
        <v>46129</v>
      </c>
      <c r="R19" s="7"/>
    </row>
    <row r="20" spans="1:18" s="3" customFormat="1">
      <c r="A20" s="3">
        <v>2026</v>
      </c>
      <c r="B20" s="4">
        <v>46023</v>
      </c>
      <c r="C20" s="5">
        <v>46112</v>
      </c>
      <c r="D20" s="3" t="s">
        <v>93</v>
      </c>
      <c r="E20" s="3" t="s">
        <v>140</v>
      </c>
      <c r="F20" s="3" t="s">
        <v>83</v>
      </c>
      <c r="G20" s="3" t="s">
        <v>83</v>
      </c>
      <c r="H20" s="3" t="s">
        <v>83</v>
      </c>
      <c r="I20"/>
      <c r="J20" s="3" t="s">
        <v>141</v>
      </c>
      <c r="M20" s="6">
        <v>13</v>
      </c>
      <c r="N20" s="6"/>
      <c r="O20" s="3" t="s">
        <v>80</v>
      </c>
      <c r="P20" s="4">
        <v>46129</v>
      </c>
      <c r="R20" s="7"/>
    </row>
    <row r="21" spans="1:18" s="3" customFormat="1">
      <c r="A21" s="3">
        <v>2026</v>
      </c>
      <c r="B21" s="4">
        <v>46023</v>
      </c>
      <c r="C21" s="5">
        <v>46112</v>
      </c>
      <c r="D21" s="3" t="s">
        <v>106</v>
      </c>
      <c r="E21" s="3" t="s">
        <v>142</v>
      </c>
      <c r="F21" s="3" t="s">
        <v>143</v>
      </c>
      <c r="G21" s="3" t="s">
        <v>144</v>
      </c>
      <c r="H21" s="3" t="s">
        <v>145</v>
      </c>
      <c r="I21" t="s">
        <v>51</v>
      </c>
      <c r="J21" s="3" t="s">
        <v>141</v>
      </c>
      <c r="K21" s="3" t="s">
        <v>55</v>
      </c>
      <c r="L21" s="3" t="s">
        <v>146</v>
      </c>
      <c r="M21" s="6">
        <v>14</v>
      </c>
      <c r="N21" s="6" t="s">
        <v>938</v>
      </c>
      <c r="O21" s="3" t="s">
        <v>80</v>
      </c>
      <c r="P21" s="4">
        <v>46129</v>
      </c>
      <c r="R21" s="7"/>
    </row>
    <row r="22" spans="1:18" s="3" customFormat="1">
      <c r="A22" s="3">
        <v>2026</v>
      </c>
      <c r="B22" s="4">
        <v>46023</v>
      </c>
      <c r="C22" s="5">
        <v>46112</v>
      </c>
      <c r="D22" s="3" t="s">
        <v>93</v>
      </c>
      <c r="E22" s="3" t="s">
        <v>147</v>
      </c>
      <c r="F22" s="3" t="s">
        <v>148</v>
      </c>
      <c r="G22" s="3" t="s">
        <v>149</v>
      </c>
      <c r="H22" s="3" t="s">
        <v>150</v>
      </c>
      <c r="I22" t="s">
        <v>51</v>
      </c>
      <c r="J22" s="3" t="s">
        <v>151</v>
      </c>
      <c r="K22" s="3" t="s">
        <v>57</v>
      </c>
      <c r="L22" s="3" t="s">
        <v>152</v>
      </c>
      <c r="M22" s="6">
        <v>15</v>
      </c>
      <c r="N22" s="6" t="s">
        <v>939</v>
      </c>
      <c r="O22" s="3" t="s">
        <v>80</v>
      </c>
      <c r="P22" s="4">
        <v>46129</v>
      </c>
      <c r="R22" s="7"/>
    </row>
    <row r="23" spans="1:18" s="3" customFormat="1">
      <c r="A23" s="3">
        <v>2026</v>
      </c>
      <c r="B23" s="4">
        <v>46023</v>
      </c>
      <c r="C23" s="5">
        <v>46112</v>
      </c>
      <c r="D23" s="3" t="s">
        <v>106</v>
      </c>
      <c r="E23" s="3" t="s">
        <v>153</v>
      </c>
      <c r="F23" s="3" t="s">
        <v>154</v>
      </c>
      <c r="G23" s="3" t="s">
        <v>155</v>
      </c>
      <c r="H23" s="3" t="s">
        <v>156</v>
      </c>
      <c r="I23" t="s">
        <v>51</v>
      </c>
      <c r="J23" s="3" t="s">
        <v>151</v>
      </c>
      <c r="K23" s="3" t="s">
        <v>57</v>
      </c>
      <c r="L23" s="3" t="s">
        <v>79</v>
      </c>
      <c r="M23" s="6">
        <v>16</v>
      </c>
      <c r="N23" s="6" t="s">
        <v>940</v>
      </c>
      <c r="O23" s="3" t="s">
        <v>80</v>
      </c>
      <c r="P23" s="4">
        <v>46129</v>
      </c>
      <c r="R23" s="7"/>
    </row>
    <row r="24" spans="1:18" s="3" customFormat="1">
      <c r="A24" s="3">
        <v>2026</v>
      </c>
      <c r="B24" s="4">
        <v>46023</v>
      </c>
      <c r="C24" s="5">
        <v>46112</v>
      </c>
      <c r="D24" s="3" t="s">
        <v>93</v>
      </c>
      <c r="E24" s="3" t="s">
        <v>1066</v>
      </c>
      <c r="F24" s="3" t="s">
        <v>1067</v>
      </c>
      <c r="G24" s="3" t="s">
        <v>1068</v>
      </c>
      <c r="H24" s="3" t="s">
        <v>1069</v>
      </c>
      <c r="I24" t="s">
        <v>50</v>
      </c>
      <c r="J24" s="3" t="s">
        <v>1070</v>
      </c>
      <c r="K24" s="3" t="s">
        <v>57</v>
      </c>
      <c r="L24" s="3" t="s">
        <v>79</v>
      </c>
      <c r="M24" s="6">
        <v>17</v>
      </c>
      <c r="N24" s="6" t="s">
        <v>1071</v>
      </c>
      <c r="O24" s="3" t="s">
        <v>80</v>
      </c>
      <c r="P24" s="4">
        <v>46129</v>
      </c>
      <c r="R24" s="7"/>
    </row>
    <row r="25" spans="1:18" s="3" customFormat="1">
      <c r="A25" s="3">
        <v>2026</v>
      </c>
      <c r="B25" s="4">
        <v>46023</v>
      </c>
      <c r="C25" s="5">
        <v>46112</v>
      </c>
      <c r="D25" s="3" t="s">
        <v>157</v>
      </c>
      <c r="E25" s="3" t="s">
        <v>1144</v>
      </c>
      <c r="F25" s="3" t="s">
        <v>158</v>
      </c>
      <c r="G25" s="3" t="s">
        <v>159</v>
      </c>
      <c r="H25" s="3" t="s">
        <v>160</v>
      </c>
      <c r="I25" t="s">
        <v>51</v>
      </c>
      <c r="J25" s="3" t="s">
        <v>161</v>
      </c>
      <c r="K25" s="3" t="s">
        <v>57</v>
      </c>
      <c r="L25" s="3" t="s">
        <v>162</v>
      </c>
      <c r="M25" s="6">
        <v>18</v>
      </c>
      <c r="N25" s="6" t="s">
        <v>941</v>
      </c>
      <c r="O25" s="3" t="s">
        <v>80</v>
      </c>
      <c r="P25" s="4">
        <v>46129</v>
      </c>
      <c r="R25" s="7"/>
    </row>
    <row r="26" spans="1:18" s="3" customFormat="1">
      <c r="A26" s="3">
        <v>2026</v>
      </c>
      <c r="B26" s="4">
        <v>46023</v>
      </c>
      <c r="C26" s="5">
        <v>46112</v>
      </c>
      <c r="D26" s="3" t="s">
        <v>93</v>
      </c>
      <c r="E26" s="3" t="s">
        <v>163</v>
      </c>
      <c r="F26" s="3" t="s">
        <v>164</v>
      </c>
      <c r="G26" s="3" t="s">
        <v>165</v>
      </c>
      <c r="H26" s="3" t="s">
        <v>166</v>
      </c>
      <c r="I26" t="s">
        <v>50</v>
      </c>
      <c r="J26" s="3" t="s">
        <v>167</v>
      </c>
      <c r="K26" s="3" t="s">
        <v>57</v>
      </c>
      <c r="L26" s="3" t="s">
        <v>79</v>
      </c>
      <c r="M26" s="6">
        <v>19</v>
      </c>
      <c r="N26" s="6" t="s">
        <v>942</v>
      </c>
      <c r="O26" s="3" t="s">
        <v>80</v>
      </c>
      <c r="P26" s="4">
        <v>46129</v>
      </c>
      <c r="R26" s="7"/>
    </row>
    <row r="27" spans="1:18" s="3" customFormat="1">
      <c r="A27" s="3">
        <v>2026</v>
      </c>
      <c r="B27" s="4">
        <v>46023</v>
      </c>
      <c r="C27" s="5">
        <v>46112</v>
      </c>
      <c r="D27" s="3" t="s">
        <v>106</v>
      </c>
      <c r="E27" s="3" t="s">
        <v>168</v>
      </c>
      <c r="F27" s="3" t="s">
        <v>169</v>
      </c>
      <c r="G27" s="3" t="s">
        <v>170</v>
      </c>
      <c r="H27" s="3" t="s">
        <v>171</v>
      </c>
      <c r="I27" t="s">
        <v>51</v>
      </c>
      <c r="J27" s="3" t="s">
        <v>172</v>
      </c>
      <c r="K27" s="3" t="s">
        <v>55</v>
      </c>
      <c r="L27" s="3" t="s">
        <v>139</v>
      </c>
      <c r="M27" s="6">
        <v>20</v>
      </c>
      <c r="N27" s="6" t="s">
        <v>943</v>
      </c>
      <c r="O27" s="3" t="s">
        <v>80</v>
      </c>
      <c r="P27" s="4">
        <v>46129</v>
      </c>
      <c r="R27" s="7"/>
    </row>
    <row r="28" spans="1:18" s="3" customFormat="1">
      <c r="A28" s="3">
        <v>2026</v>
      </c>
      <c r="B28" s="4">
        <v>46023</v>
      </c>
      <c r="C28" s="5">
        <v>46112</v>
      </c>
      <c r="D28" s="3" t="s">
        <v>93</v>
      </c>
      <c r="E28" s="3" t="s">
        <v>173</v>
      </c>
      <c r="F28" s="3" t="s">
        <v>174</v>
      </c>
      <c r="G28" s="3" t="s">
        <v>175</v>
      </c>
      <c r="H28" s="3" t="s">
        <v>122</v>
      </c>
      <c r="I28" t="s">
        <v>50</v>
      </c>
      <c r="J28" s="3" t="s">
        <v>176</v>
      </c>
      <c r="K28" s="3" t="s">
        <v>58</v>
      </c>
      <c r="L28" s="3" t="s">
        <v>177</v>
      </c>
      <c r="M28" s="6">
        <v>21</v>
      </c>
      <c r="N28" s="6" t="s">
        <v>944</v>
      </c>
      <c r="O28" s="3" t="s">
        <v>80</v>
      </c>
      <c r="P28" s="4">
        <v>46129</v>
      </c>
      <c r="R28" s="7"/>
    </row>
    <row r="29" spans="1:18" s="3" customFormat="1">
      <c r="A29" s="3">
        <v>2026</v>
      </c>
      <c r="B29" s="4">
        <v>46023</v>
      </c>
      <c r="C29" s="5">
        <v>46112</v>
      </c>
      <c r="D29" s="3" t="s">
        <v>106</v>
      </c>
      <c r="E29" s="3" t="s">
        <v>178</v>
      </c>
      <c r="F29" s="3" t="s">
        <v>179</v>
      </c>
      <c r="G29" s="3" t="s">
        <v>180</v>
      </c>
      <c r="H29" s="3" t="s">
        <v>181</v>
      </c>
      <c r="I29" t="s">
        <v>50</v>
      </c>
      <c r="J29" s="3" t="s">
        <v>176</v>
      </c>
      <c r="K29" s="3" t="s">
        <v>57</v>
      </c>
      <c r="L29" s="3" t="s">
        <v>152</v>
      </c>
      <c r="M29" s="6">
        <v>22</v>
      </c>
      <c r="N29" s="6" t="s">
        <v>945</v>
      </c>
      <c r="O29" s="3" t="s">
        <v>80</v>
      </c>
      <c r="P29" s="4">
        <v>46129</v>
      </c>
      <c r="R29" s="7"/>
    </row>
    <row r="30" spans="1:18" s="3" customFormat="1">
      <c r="A30" s="3">
        <v>2026</v>
      </c>
      <c r="B30" s="4">
        <v>46023</v>
      </c>
      <c r="C30" s="5">
        <v>46112</v>
      </c>
      <c r="D30" s="3" t="s">
        <v>93</v>
      </c>
      <c r="E30" s="3" t="s">
        <v>182</v>
      </c>
      <c r="F30" s="3" t="s">
        <v>183</v>
      </c>
      <c r="G30" s="3" t="s">
        <v>184</v>
      </c>
      <c r="H30" s="3" t="s">
        <v>185</v>
      </c>
      <c r="I30" t="s">
        <v>51</v>
      </c>
      <c r="J30" s="3" t="s">
        <v>186</v>
      </c>
      <c r="K30" s="3" t="s">
        <v>57</v>
      </c>
      <c r="L30" s="3" t="s">
        <v>79</v>
      </c>
      <c r="M30" s="6">
        <v>23</v>
      </c>
      <c r="N30" s="6" t="s">
        <v>946</v>
      </c>
      <c r="O30" s="3" t="s">
        <v>80</v>
      </c>
      <c r="P30" s="4">
        <v>46129</v>
      </c>
      <c r="R30" s="7"/>
    </row>
    <row r="31" spans="1:18" s="3" customFormat="1">
      <c r="A31" s="3">
        <v>2026</v>
      </c>
      <c r="B31" s="4">
        <v>46023</v>
      </c>
      <c r="C31" s="5">
        <v>46112</v>
      </c>
      <c r="D31" s="3" t="s">
        <v>106</v>
      </c>
      <c r="E31" s="3" t="s">
        <v>187</v>
      </c>
      <c r="F31" s="3" t="s">
        <v>188</v>
      </c>
      <c r="G31" s="3" t="s">
        <v>189</v>
      </c>
      <c r="H31" s="3" t="s">
        <v>190</v>
      </c>
      <c r="I31" t="s">
        <v>51</v>
      </c>
      <c r="J31" s="3" t="s">
        <v>186</v>
      </c>
      <c r="K31" s="3" t="s">
        <v>57</v>
      </c>
      <c r="L31" s="3" t="s">
        <v>191</v>
      </c>
      <c r="M31" s="6">
        <v>24</v>
      </c>
      <c r="N31" s="6" t="s">
        <v>947</v>
      </c>
      <c r="O31" s="3" t="s">
        <v>80</v>
      </c>
      <c r="P31" s="4">
        <v>46129</v>
      </c>
      <c r="R31" s="7"/>
    </row>
    <row r="32" spans="1:18" s="3" customFormat="1">
      <c r="A32" s="3">
        <v>2026</v>
      </c>
      <c r="B32" s="4">
        <v>46023</v>
      </c>
      <c r="C32" s="5">
        <v>46112</v>
      </c>
      <c r="D32" s="3" t="s">
        <v>93</v>
      </c>
      <c r="E32" s="3" t="s">
        <v>192</v>
      </c>
      <c r="F32" s="3" t="s">
        <v>83</v>
      </c>
      <c r="G32" s="3" t="s">
        <v>83</v>
      </c>
      <c r="H32" s="3" t="s">
        <v>83</v>
      </c>
      <c r="I32"/>
      <c r="J32" s="3" t="s">
        <v>193</v>
      </c>
      <c r="M32" s="6">
        <v>25</v>
      </c>
      <c r="N32" s="6"/>
      <c r="O32" s="3" t="s">
        <v>80</v>
      </c>
      <c r="P32" s="4">
        <v>46129</v>
      </c>
      <c r="R32" s="7"/>
    </row>
    <row r="33" spans="1:18" s="3" customFormat="1">
      <c r="A33" s="3">
        <v>2026</v>
      </c>
      <c r="B33" s="4">
        <v>46023</v>
      </c>
      <c r="C33" s="5">
        <v>46112</v>
      </c>
      <c r="D33" s="3" t="s">
        <v>106</v>
      </c>
      <c r="E33" s="3" t="s">
        <v>1145</v>
      </c>
      <c r="F33" s="3" t="s">
        <v>194</v>
      </c>
      <c r="G33" s="3" t="s">
        <v>195</v>
      </c>
      <c r="H33" s="3" t="s">
        <v>196</v>
      </c>
      <c r="I33" t="s">
        <v>50</v>
      </c>
      <c r="J33" s="3" t="s">
        <v>193</v>
      </c>
      <c r="K33" s="3" t="s">
        <v>57</v>
      </c>
      <c r="L33" s="3" t="s">
        <v>112</v>
      </c>
      <c r="M33" s="6">
        <v>26</v>
      </c>
      <c r="N33" s="6" t="s">
        <v>948</v>
      </c>
      <c r="O33" s="3" t="s">
        <v>80</v>
      </c>
      <c r="P33" s="4">
        <v>46129</v>
      </c>
      <c r="R33" s="7"/>
    </row>
    <row r="34" spans="1:18" s="3" customFormat="1">
      <c r="A34" s="3">
        <v>2026</v>
      </c>
      <c r="B34" s="4">
        <v>46023</v>
      </c>
      <c r="C34" s="5">
        <v>46112</v>
      </c>
      <c r="D34" s="3" t="s">
        <v>106</v>
      </c>
      <c r="E34" s="3" t="s">
        <v>1146</v>
      </c>
      <c r="F34" s="3" t="s">
        <v>197</v>
      </c>
      <c r="G34" s="3" t="s">
        <v>198</v>
      </c>
      <c r="H34" s="3" t="s">
        <v>199</v>
      </c>
      <c r="I34" t="s">
        <v>50</v>
      </c>
      <c r="J34" s="3" t="s">
        <v>193</v>
      </c>
      <c r="K34" s="3" t="s">
        <v>57</v>
      </c>
      <c r="L34" s="3" t="s">
        <v>200</v>
      </c>
      <c r="M34" s="6">
        <v>27</v>
      </c>
      <c r="N34" s="6" t="s">
        <v>949</v>
      </c>
      <c r="O34" s="3" t="s">
        <v>80</v>
      </c>
      <c r="P34" s="4">
        <v>46129</v>
      </c>
      <c r="R34" s="7"/>
    </row>
    <row r="35" spans="1:18" s="3" customFormat="1">
      <c r="A35" s="3">
        <v>2026</v>
      </c>
      <c r="B35" s="4">
        <v>46023</v>
      </c>
      <c r="C35" s="5">
        <v>46112</v>
      </c>
      <c r="D35" s="3" t="s">
        <v>157</v>
      </c>
      <c r="E35" s="3" t="s">
        <v>1147</v>
      </c>
      <c r="F35" s="3" t="s">
        <v>202</v>
      </c>
      <c r="G35" s="3" t="s">
        <v>203</v>
      </c>
      <c r="H35" s="3" t="s">
        <v>204</v>
      </c>
      <c r="I35" t="s">
        <v>51</v>
      </c>
      <c r="J35" s="3" t="s">
        <v>201</v>
      </c>
      <c r="K35" s="3" t="s">
        <v>57</v>
      </c>
      <c r="L35" s="3" t="s">
        <v>205</v>
      </c>
      <c r="M35" s="6">
        <v>28</v>
      </c>
      <c r="N35" s="6" t="s">
        <v>950</v>
      </c>
      <c r="O35" s="3" t="s">
        <v>80</v>
      </c>
      <c r="P35" s="4">
        <v>46129</v>
      </c>
      <c r="R35" s="7"/>
    </row>
    <row r="36" spans="1:18" s="3" customFormat="1">
      <c r="A36" s="3">
        <v>2026</v>
      </c>
      <c r="B36" s="4">
        <v>46023</v>
      </c>
      <c r="C36" s="5">
        <v>46112</v>
      </c>
      <c r="D36" s="3" t="s">
        <v>106</v>
      </c>
      <c r="E36" s="3" t="s">
        <v>206</v>
      </c>
      <c r="F36" s="3" t="s">
        <v>207</v>
      </c>
      <c r="G36" s="3" t="s">
        <v>208</v>
      </c>
      <c r="H36" s="3" t="s">
        <v>209</v>
      </c>
      <c r="I36" t="s">
        <v>50</v>
      </c>
      <c r="J36" s="3" t="s">
        <v>210</v>
      </c>
      <c r="K36" s="3" t="s">
        <v>57</v>
      </c>
      <c r="L36" s="3" t="s">
        <v>211</v>
      </c>
      <c r="M36" s="6">
        <v>29</v>
      </c>
      <c r="N36" s="6" t="s">
        <v>951</v>
      </c>
      <c r="O36" s="3" t="s">
        <v>80</v>
      </c>
      <c r="P36" s="4">
        <v>46129</v>
      </c>
      <c r="R36" s="7"/>
    </row>
    <row r="37" spans="1:18" s="3" customFormat="1">
      <c r="A37" s="3">
        <v>2026</v>
      </c>
      <c r="B37" s="4">
        <v>46023</v>
      </c>
      <c r="C37" s="5">
        <v>46112</v>
      </c>
      <c r="D37" s="3" t="s">
        <v>212</v>
      </c>
      <c r="E37" s="3" t="s">
        <v>213</v>
      </c>
      <c r="F37" s="3" t="s">
        <v>214</v>
      </c>
      <c r="G37" s="3" t="s">
        <v>215</v>
      </c>
      <c r="H37" s="3" t="s">
        <v>216</v>
      </c>
      <c r="I37" t="s">
        <v>50</v>
      </c>
      <c r="J37" s="3" t="s">
        <v>217</v>
      </c>
      <c r="K37" s="3" t="s">
        <v>57</v>
      </c>
      <c r="L37" s="3" t="s">
        <v>79</v>
      </c>
      <c r="M37" s="6">
        <v>30</v>
      </c>
      <c r="N37" s="6" t="s">
        <v>952</v>
      </c>
      <c r="O37" s="3" t="s">
        <v>80</v>
      </c>
      <c r="P37" s="4">
        <v>46129</v>
      </c>
      <c r="R37" s="7"/>
    </row>
    <row r="38" spans="1:18" s="3" customFormat="1">
      <c r="A38" s="3">
        <v>2026</v>
      </c>
      <c r="B38" s="4">
        <v>46023</v>
      </c>
      <c r="C38" s="5">
        <v>46112</v>
      </c>
      <c r="D38" s="3" t="s">
        <v>106</v>
      </c>
      <c r="E38" s="3" t="s">
        <v>218</v>
      </c>
      <c r="F38" s="3" t="s">
        <v>219</v>
      </c>
      <c r="G38" s="3" t="s">
        <v>76</v>
      </c>
      <c r="H38" s="3" t="s">
        <v>220</v>
      </c>
      <c r="I38" t="s">
        <v>51</v>
      </c>
      <c r="J38" s="3" t="s">
        <v>217</v>
      </c>
      <c r="K38" s="3" t="s">
        <v>55</v>
      </c>
      <c r="L38" s="3" t="s">
        <v>221</v>
      </c>
      <c r="M38" s="6">
        <v>31</v>
      </c>
      <c r="N38" s="6" t="s">
        <v>953</v>
      </c>
      <c r="O38" s="3" t="s">
        <v>80</v>
      </c>
      <c r="P38" s="4">
        <v>46129</v>
      </c>
      <c r="R38" s="7"/>
    </row>
    <row r="39" spans="1:18" s="3" customFormat="1">
      <c r="A39" s="3">
        <v>2026</v>
      </c>
      <c r="B39" s="4">
        <v>46023</v>
      </c>
      <c r="C39" s="5">
        <v>46112</v>
      </c>
      <c r="D39" s="3" t="s">
        <v>106</v>
      </c>
      <c r="E39" s="3" t="s">
        <v>222</v>
      </c>
      <c r="F39" s="3" t="s">
        <v>1073</v>
      </c>
      <c r="G39" s="3" t="s">
        <v>1074</v>
      </c>
      <c r="H39" s="3" t="s">
        <v>1075</v>
      </c>
      <c r="I39" t="s">
        <v>51</v>
      </c>
      <c r="J39" s="3" t="s">
        <v>217</v>
      </c>
      <c r="K39" s="3" t="s">
        <v>57</v>
      </c>
      <c r="L39" s="3" t="s">
        <v>1076</v>
      </c>
      <c r="M39" s="6">
        <v>32</v>
      </c>
      <c r="N39" s="6" t="s">
        <v>954</v>
      </c>
      <c r="O39" s="3" t="s">
        <v>80</v>
      </c>
      <c r="P39" s="4">
        <v>46129</v>
      </c>
      <c r="R39" s="7"/>
    </row>
    <row r="40" spans="1:18" s="3" customFormat="1">
      <c r="A40" s="3">
        <v>2026</v>
      </c>
      <c r="B40" s="4">
        <v>46023</v>
      </c>
      <c r="C40" s="5">
        <v>46112</v>
      </c>
      <c r="D40" s="3" t="s">
        <v>106</v>
      </c>
      <c r="E40" s="3" t="s">
        <v>224</v>
      </c>
      <c r="F40" s="3" t="s">
        <v>225</v>
      </c>
      <c r="G40" s="3" t="s">
        <v>226</v>
      </c>
      <c r="H40" s="3" t="s">
        <v>227</v>
      </c>
      <c r="I40" t="s">
        <v>50</v>
      </c>
      <c r="J40" s="3" t="s">
        <v>217</v>
      </c>
      <c r="K40" s="3" t="s">
        <v>57</v>
      </c>
      <c r="L40" s="3" t="s">
        <v>79</v>
      </c>
      <c r="M40" s="6">
        <v>33</v>
      </c>
      <c r="N40" s="6" t="s">
        <v>955</v>
      </c>
      <c r="O40" s="3" t="s">
        <v>80</v>
      </c>
      <c r="P40" s="4">
        <v>46129</v>
      </c>
      <c r="R40" s="7"/>
    </row>
    <row r="41" spans="1:18" s="3" customFormat="1">
      <c r="A41" s="3">
        <v>2026</v>
      </c>
      <c r="B41" s="4">
        <v>46023</v>
      </c>
      <c r="C41" s="5">
        <v>46112</v>
      </c>
      <c r="D41" s="3" t="s">
        <v>106</v>
      </c>
      <c r="E41" s="3" t="s">
        <v>228</v>
      </c>
      <c r="F41" s="3" t="s">
        <v>229</v>
      </c>
      <c r="G41" s="3" t="s">
        <v>230</v>
      </c>
      <c r="H41" s="3" t="s">
        <v>231</v>
      </c>
      <c r="I41" t="s">
        <v>50</v>
      </c>
      <c r="J41" s="3" t="s">
        <v>217</v>
      </c>
      <c r="K41" s="3" t="s">
        <v>57</v>
      </c>
      <c r="L41" s="3" t="s">
        <v>232</v>
      </c>
      <c r="M41" s="6">
        <v>34</v>
      </c>
      <c r="N41" s="6" t="s">
        <v>956</v>
      </c>
      <c r="O41" s="3" t="s">
        <v>80</v>
      </c>
      <c r="P41" s="4">
        <v>46129</v>
      </c>
      <c r="R41" s="7"/>
    </row>
    <row r="42" spans="1:18" s="3" customFormat="1">
      <c r="A42" s="3">
        <v>2026</v>
      </c>
      <c r="B42" s="4">
        <v>46023</v>
      </c>
      <c r="C42" s="5">
        <v>46112</v>
      </c>
      <c r="D42" s="3" t="s">
        <v>212</v>
      </c>
      <c r="E42" s="3" t="s">
        <v>233</v>
      </c>
      <c r="F42" s="3" t="s">
        <v>234</v>
      </c>
      <c r="G42" s="3" t="s">
        <v>235</v>
      </c>
      <c r="H42" s="3" t="s">
        <v>236</v>
      </c>
      <c r="I42" t="s">
        <v>50</v>
      </c>
      <c r="J42" s="3" t="s">
        <v>237</v>
      </c>
      <c r="K42" s="3" t="s">
        <v>57</v>
      </c>
      <c r="L42" s="3" t="s">
        <v>79</v>
      </c>
      <c r="M42" s="6">
        <v>35</v>
      </c>
      <c r="N42" s="6" t="s">
        <v>957</v>
      </c>
      <c r="O42" s="3" t="s">
        <v>80</v>
      </c>
      <c r="P42" s="4">
        <v>46129</v>
      </c>
      <c r="R42" s="7"/>
    </row>
    <row r="43" spans="1:18" s="3" customFormat="1">
      <c r="A43" s="3">
        <v>2026</v>
      </c>
      <c r="B43" s="4">
        <v>46023</v>
      </c>
      <c r="C43" s="5">
        <v>46112</v>
      </c>
      <c r="D43" s="3" t="s">
        <v>106</v>
      </c>
      <c r="E43" s="3" t="s">
        <v>238</v>
      </c>
      <c r="F43" s="3" t="s">
        <v>83</v>
      </c>
      <c r="G43" s="3" t="s">
        <v>83</v>
      </c>
      <c r="H43" s="3" t="s">
        <v>83</v>
      </c>
      <c r="I43"/>
      <c r="J43" s="8" t="s">
        <v>237</v>
      </c>
      <c r="M43" s="6">
        <v>36</v>
      </c>
      <c r="N43" s="6"/>
      <c r="O43" s="3" t="s">
        <v>80</v>
      </c>
      <c r="P43" s="4">
        <v>46129</v>
      </c>
      <c r="R43" s="7"/>
    </row>
    <row r="44" spans="1:18" s="3" customFormat="1">
      <c r="A44" s="3">
        <v>2026</v>
      </c>
      <c r="B44" s="4">
        <v>46023</v>
      </c>
      <c r="C44" s="5">
        <v>46112</v>
      </c>
      <c r="D44" s="3" t="s">
        <v>106</v>
      </c>
      <c r="E44" s="3" t="s">
        <v>239</v>
      </c>
      <c r="F44" s="3" t="s">
        <v>240</v>
      </c>
      <c r="G44" s="3" t="s">
        <v>241</v>
      </c>
      <c r="H44" s="3" t="s">
        <v>242</v>
      </c>
      <c r="I44" t="s">
        <v>50</v>
      </c>
      <c r="J44" s="8" t="s">
        <v>237</v>
      </c>
      <c r="K44" s="3" t="s">
        <v>57</v>
      </c>
      <c r="L44" s="3" t="s">
        <v>79</v>
      </c>
      <c r="M44" s="6">
        <v>37</v>
      </c>
      <c r="N44" s="6" t="s">
        <v>958</v>
      </c>
      <c r="O44" s="3" t="s">
        <v>80</v>
      </c>
      <c r="P44" s="4">
        <v>46129</v>
      </c>
      <c r="R44" s="7"/>
    </row>
    <row r="45" spans="1:18" s="3" customFormat="1">
      <c r="A45" s="3">
        <v>2026</v>
      </c>
      <c r="B45" s="4">
        <v>46023</v>
      </c>
      <c r="C45" s="5">
        <v>46112</v>
      </c>
      <c r="D45" s="3" t="s">
        <v>106</v>
      </c>
      <c r="E45" s="3" t="s">
        <v>243</v>
      </c>
      <c r="F45" s="3" t="s">
        <v>244</v>
      </c>
      <c r="G45" s="3" t="s">
        <v>245</v>
      </c>
      <c r="H45" s="3" t="s">
        <v>246</v>
      </c>
      <c r="I45" t="s">
        <v>51</v>
      </c>
      <c r="J45" s="8" t="s">
        <v>237</v>
      </c>
      <c r="K45" s="3" t="s">
        <v>60</v>
      </c>
      <c r="L45" s="3" t="s">
        <v>79</v>
      </c>
      <c r="M45" s="6">
        <v>38</v>
      </c>
      <c r="N45" s="6" t="s">
        <v>959</v>
      </c>
      <c r="O45" s="3" t="s">
        <v>80</v>
      </c>
      <c r="P45" s="4">
        <v>46129</v>
      </c>
      <c r="R45" s="7"/>
    </row>
    <row r="46" spans="1:18" s="3" customFormat="1">
      <c r="A46" s="3">
        <v>2026</v>
      </c>
      <c r="B46" s="4">
        <v>46023</v>
      </c>
      <c r="C46" s="5">
        <v>46112</v>
      </c>
      <c r="D46" s="3" t="s">
        <v>93</v>
      </c>
      <c r="E46" s="3" t="s">
        <v>247</v>
      </c>
      <c r="F46" s="3" t="s">
        <v>248</v>
      </c>
      <c r="G46" s="3" t="s">
        <v>249</v>
      </c>
      <c r="H46" s="3" t="s">
        <v>226</v>
      </c>
      <c r="I46" t="s">
        <v>50</v>
      </c>
      <c r="J46" s="3" t="s">
        <v>250</v>
      </c>
      <c r="K46" s="3" t="s">
        <v>57</v>
      </c>
      <c r="L46" s="3" t="s">
        <v>79</v>
      </c>
      <c r="M46" s="6">
        <v>39</v>
      </c>
      <c r="N46" s="6" t="s">
        <v>960</v>
      </c>
      <c r="O46" s="3" t="s">
        <v>80</v>
      </c>
      <c r="P46" s="4">
        <v>46129</v>
      </c>
      <c r="R46" s="7"/>
    </row>
    <row r="47" spans="1:18" s="3" customFormat="1">
      <c r="A47" s="3">
        <v>2026</v>
      </c>
      <c r="B47" s="4">
        <v>46023</v>
      </c>
      <c r="C47" s="5">
        <v>46112</v>
      </c>
      <c r="D47" s="3" t="s">
        <v>93</v>
      </c>
      <c r="E47" s="3" t="s">
        <v>251</v>
      </c>
      <c r="F47" s="3" t="s">
        <v>252</v>
      </c>
      <c r="G47" s="3" t="s">
        <v>76</v>
      </c>
      <c r="H47" s="3" t="s">
        <v>253</v>
      </c>
      <c r="I47" t="s">
        <v>50</v>
      </c>
      <c r="J47" s="3" t="s">
        <v>250</v>
      </c>
      <c r="K47" s="3" t="s">
        <v>57</v>
      </c>
      <c r="L47" s="3" t="s">
        <v>79</v>
      </c>
      <c r="M47" s="6">
        <v>40</v>
      </c>
      <c r="N47" s="6" t="s">
        <v>961</v>
      </c>
      <c r="O47" s="3" t="s">
        <v>80</v>
      </c>
      <c r="P47" s="4">
        <v>46129</v>
      </c>
      <c r="R47" s="7"/>
    </row>
    <row r="48" spans="1:18" s="3" customFormat="1">
      <c r="A48" s="3">
        <v>2026</v>
      </c>
      <c r="B48" s="4">
        <v>46023</v>
      </c>
      <c r="C48" s="5">
        <v>46112</v>
      </c>
      <c r="D48" s="3" t="s">
        <v>93</v>
      </c>
      <c r="E48" s="3" t="s">
        <v>254</v>
      </c>
      <c r="F48" s="8" t="s">
        <v>255</v>
      </c>
      <c r="G48" s="8" t="s">
        <v>230</v>
      </c>
      <c r="H48" s="8" t="s">
        <v>256</v>
      </c>
      <c r="I48" t="s">
        <v>51</v>
      </c>
      <c r="J48" s="3" t="s">
        <v>257</v>
      </c>
      <c r="K48" s="3" t="s">
        <v>57</v>
      </c>
      <c r="L48" s="3" t="s">
        <v>79</v>
      </c>
      <c r="M48" s="6">
        <v>41</v>
      </c>
      <c r="N48" s="6" t="s">
        <v>962</v>
      </c>
      <c r="O48" s="3" t="s">
        <v>80</v>
      </c>
      <c r="P48" s="4">
        <v>46129</v>
      </c>
      <c r="R48" s="7"/>
    </row>
    <row r="49" spans="1:18" s="3" customFormat="1">
      <c r="A49" s="3">
        <v>2026</v>
      </c>
      <c r="B49" s="4">
        <v>46023</v>
      </c>
      <c r="C49" s="5">
        <v>46112</v>
      </c>
      <c r="D49" s="3" t="s">
        <v>106</v>
      </c>
      <c r="E49" s="3" t="s">
        <v>258</v>
      </c>
      <c r="F49" s="3" t="s">
        <v>259</v>
      </c>
      <c r="G49" s="3" t="s">
        <v>260</v>
      </c>
      <c r="H49" s="3" t="s">
        <v>261</v>
      </c>
      <c r="I49" t="s">
        <v>51</v>
      </c>
      <c r="J49" s="3" t="s">
        <v>257</v>
      </c>
      <c r="K49" s="3" t="s">
        <v>55</v>
      </c>
      <c r="L49" s="3" t="s">
        <v>146</v>
      </c>
      <c r="M49" s="6">
        <v>42</v>
      </c>
      <c r="N49" s="6" t="s">
        <v>963</v>
      </c>
      <c r="O49" s="3" t="s">
        <v>80</v>
      </c>
      <c r="P49" s="4">
        <v>46129</v>
      </c>
      <c r="R49" s="7"/>
    </row>
    <row r="50" spans="1:18" s="3" customFormat="1">
      <c r="A50" s="3">
        <v>2026</v>
      </c>
      <c r="B50" s="4">
        <v>46023</v>
      </c>
      <c r="C50" s="5">
        <v>46112</v>
      </c>
      <c r="D50" s="3" t="s">
        <v>93</v>
      </c>
      <c r="E50" s="3" t="s">
        <v>262</v>
      </c>
      <c r="F50" s="3" t="s">
        <v>263</v>
      </c>
      <c r="G50" s="3" t="s">
        <v>264</v>
      </c>
      <c r="H50" s="3" t="s">
        <v>203</v>
      </c>
      <c r="I50" t="s">
        <v>51</v>
      </c>
      <c r="J50" s="3" t="s">
        <v>265</v>
      </c>
      <c r="K50" s="3" t="s">
        <v>58</v>
      </c>
      <c r="L50" s="3" t="s">
        <v>79</v>
      </c>
      <c r="M50" s="6">
        <v>43</v>
      </c>
      <c r="N50" s="6" t="s">
        <v>964</v>
      </c>
      <c r="O50" s="3" t="s">
        <v>80</v>
      </c>
      <c r="P50" s="4">
        <v>46129</v>
      </c>
      <c r="R50" s="7"/>
    </row>
    <row r="51" spans="1:18" s="3" customFormat="1">
      <c r="A51" s="3">
        <v>2026</v>
      </c>
      <c r="B51" s="4">
        <v>46023</v>
      </c>
      <c r="C51" s="5">
        <v>46112</v>
      </c>
      <c r="D51" s="3" t="s">
        <v>106</v>
      </c>
      <c r="E51" s="3" t="s">
        <v>266</v>
      </c>
      <c r="F51" s="3" t="s">
        <v>267</v>
      </c>
      <c r="G51" s="3" t="s">
        <v>268</v>
      </c>
      <c r="H51" s="3" t="s">
        <v>269</v>
      </c>
      <c r="I51" t="s">
        <v>50</v>
      </c>
      <c r="J51" s="3" t="s">
        <v>265</v>
      </c>
      <c r="K51" s="3" t="s">
        <v>60</v>
      </c>
      <c r="L51" s="3" t="s">
        <v>270</v>
      </c>
      <c r="M51" s="6">
        <v>44</v>
      </c>
      <c r="N51" s="6" t="s">
        <v>965</v>
      </c>
      <c r="O51" s="3" t="s">
        <v>80</v>
      </c>
      <c r="P51" s="4">
        <v>46129</v>
      </c>
      <c r="R51" s="7"/>
    </row>
    <row r="52" spans="1:18" s="3" customFormat="1">
      <c r="A52" s="3">
        <v>2026</v>
      </c>
      <c r="B52" s="4">
        <v>46023</v>
      </c>
      <c r="C52" s="5">
        <v>46112</v>
      </c>
      <c r="D52" s="3" t="s">
        <v>106</v>
      </c>
      <c r="E52" s="3" t="s">
        <v>271</v>
      </c>
      <c r="F52" s="8" t="s">
        <v>272</v>
      </c>
      <c r="G52" s="3" t="s">
        <v>273</v>
      </c>
      <c r="H52" s="3" t="s">
        <v>230</v>
      </c>
      <c r="I52" t="s">
        <v>50</v>
      </c>
      <c r="J52" s="3" t="s">
        <v>265</v>
      </c>
      <c r="K52" s="3" t="s">
        <v>57</v>
      </c>
      <c r="L52" s="3" t="s">
        <v>232</v>
      </c>
      <c r="M52" s="6">
        <v>45</v>
      </c>
      <c r="N52" s="6" t="s">
        <v>966</v>
      </c>
      <c r="O52" s="3" t="s">
        <v>80</v>
      </c>
      <c r="P52" s="4">
        <v>46129</v>
      </c>
      <c r="R52" s="7"/>
    </row>
    <row r="53" spans="1:18" s="3" customFormat="1">
      <c r="A53" s="3">
        <v>2026</v>
      </c>
      <c r="B53" s="4">
        <v>46023</v>
      </c>
      <c r="C53" s="5">
        <v>46112</v>
      </c>
      <c r="D53" s="3" t="s">
        <v>157</v>
      </c>
      <c r="E53" s="3" t="s">
        <v>276</v>
      </c>
      <c r="F53" s="3" t="s">
        <v>274</v>
      </c>
      <c r="G53" s="3" t="s">
        <v>275</v>
      </c>
      <c r="H53" s="3" t="s">
        <v>208</v>
      </c>
      <c r="I53" t="s">
        <v>50</v>
      </c>
      <c r="J53" s="3" t="s">
        <v>276</v>
      </c>
      <c r="K53" s="3" t="s">
        <v>58</v>
      </c>
      <c r="L53" s="3" t="s">
        <v>79</v>
      </c>
      <c r="M53" s="6">
        <v>46</v>
      </c>
      <c r="N53" s="6" t="s">
        <v>967</v>
      </c>
      <c r="O53" s="3" t="s">
        <v>80</v>
      </c>
      <c r="P53" s="4">
        <v>46129</v>
      </c>
      <c r="R53" s="7"/>
    </row>
    <row r="54" spans="1:18" s="3" customFormat="1">
      <c r="A54" s="3">
        <v>2026</v>
      </c>
      <c r="B54" s="4">
        <v>46023</v>
      </c>
      <c r="C54" s="5">
        <v>46112</v>
      </c>
      <c r="D54" s="3" t="s">
        <v>106</v>
      </c>
      <c r="E54" s="3" t="s">
        <v>277</v>
      </c>
      <c r="F54" s="3" t="s">
        <v>278</v>
      </c>
      <c r="G54" s="3" t="s">
        <v>279</v>
      </c>
      <c r="H54" s="3" t="s">
        <v>280</v>
      </c>
      <c r="I54" t="s">
        <v>50</v>
      </c>
      <c r="J54" s="3" t="s">
        <v>281</v>
      </c>
      <c r="K54" s="3" t="s">
        <v>57</v>
      </c>
      <c r="L54" s="3" t="s">
        <v>79</v>
      </c>
      <c r="M54" s="6">
        <v>47</v>
      </c>
      <c r="N54" s="6" t="s">
        <v>968</v>
      </c>
      <c r="O54" s="3" t="s">
        <v>80</v>
      </c>
      <c r="P54" s="4">
        <v>46129</v>
      </c>
      <c r="R54" s="7"/>
    </row>
    <row r="55" spans="1:18" s="3" customFormat="1">
      <c r="A55" s="3">
        <v>2026</v>
      </c>
      <c r="B55" s="4">
        <v>46023</v>
      </c>
      <c r="C55" s="5">
        <v>46112</v>
      </c>
      <c r="D55" s="3" t="s">
        <v>93</v>
      </c>
      <c r="E55" s="3" t="s">
        <v>282</v>
      </c>
      <c r="F55" s="3" t="s">
        <v>83</v>
      </c>
      <c r="G55" s="3" t="s">
        <v>83</v>
      </c>
      <c r="H55" s="3" t="s">
        <v>83</v>
      </c>
      <c r="I55"/>
      <c r="J55" s="3" t="s">
        <v>283</v>
      </c>
      <c r="M55" s="6">
        <v>48</v>
      </c>
      <c r="N55" s="6"/>
      <c r="O55" s="3" t="s">
        <v>80</v>
      </c>
      <c r="P55" s="4">
        <v>46129</v>
      </c>
      <c r="R55" s="7"/>
    </row>
    <row r="56" spans="1:18" s="3" customFormat="1">
      <c r="A56" s="3">
        <v>2026</v>
      </c>
      <c r="B56" s="4">
        <v>46023</v>
      </c>
      <c r="C56" s="5">
        <v>46112</v>
      </c>
      <c r="D56" s="3" t="s">
        <v>106</v>
      </c>
      <c r="E56" s="3" t="s">
        <v>284</v>
      </c>
      <c r="F56" s="3" t="s">
        <v>83</v>
      </c>
      <c r="G56" s="3" t="s">
        <v>83</v>
      </c>
      <c r="H56" s="3" t="s">
        <v>83</v>
      </c>
      <c r="I56"/>
      <c r="J56" s="3" t="s">
        <v>283</v>
      </c>
      <c r="M56" s="6">
        <v>49</v>
      </c>
      <c r="N56" s="6"/>
      <c r="O56" s="3" t="s">
        <v>80</v>
      </c>
      <c r="P56" s="4">
        <v>46129</v>
      </c>
      <c r="R56" s="7"/>
    </row>
    <row r="57" spans="1:18" s="3" customFormat="1">
      <c r="A57" s="3">
        <v>2026</v>
      </c>
      <c r="B57" s="4">
        <v>46023</v>
      </c>
      <c r="C57" s="5">
        <v>46112</v>
      </c>
      <c r="D57" s="3" t="s">
        <v>106</v>
      </c>
      <c r="E57" s="3" t="s">
        <v>285</v>
      </c>
      <c r="F57" s="3" t="s">
        <v>286</v>
      </c>
      <c r="G57" s="3" t="s">
        <v>203</v>
      </c>
      <c r="H57" s="3" t="s">
        <v>287</v>
      </c>
      <c r="I57" t="s">
        <v>50</v>
      </c>
      <c r="J57" s="3" t="s">
        <v>283</v>
      </c>
      <c r="K57" s="3" t="s">
        <v>57</v>
      </c>
      <c r="L57" s="3" t="s">
        <v>79</v>
      </c>
      <c r="M57" s="6">
        <v>50</v>
      </c>
      <c r="N57" s="6" t="s">
        <v>969</v>
      </c>
      <c r="O57" s="3" t="s">
        <v>80</v>
      </c>
      <c r="P57" s="4">
        <v>46129</v>
      </c>
      <c r="R57" s="7"/>
    </row>
    <row r="58" spans="1:18" s="3" customFormat="1">
      <c r="A58" s="3">
        <v>2026</v>
      </c>
      <c r="B58" s="4">
        <v>46023</v>
      </c>
      <c r="C58" s="5">
        <v>46112</v>
      </c>
      <c r="D58" s="3" t="s">
        <v>157</v>
      </c>
      <c r="E58" s="3" t="s">
        <v>288</v>
      </c>
      <c r="F58" s="3" t="s">
        <v>289</v>
      </c>
      <c r="G58" s="3" t="s">
        <v>290</v>
      </c>
      <c r="H58" s="3" t="s">
        <v>291</v>
      </c>
      <c r="I58" t="s">
        <v>51</v>
      </c>
      <c r="J58" s="3" t="s">
        <v>292</v>
      </c>
      <c r="K58" s="3" t="s">
        <v>57</v>
      </c>
      <c r="L58" s="3" t="s">
        <v>152</v>
      </c>
      <c r="M58" s="6">
        <v>51</v>
      </c>
      <c r="N58" s="6" t="s">
        <v>970</v>
      </c>
      <c r="O58" s="3" t="s">
        <v>80</v>
      </c>
      <c r="P58" s="4">
        <v>46129</v>
      </c>
      <c r="R58" s="7"/>
    </row>
    <row r="59" spans="1:18" s="3" customFormat="1">
      <c r="A59" s="3">
        <v>2026</v>
      </c>
      <c r="B59" s="4">
        <v>46023</v>
      </c>
      <c r="C59" s="5">
        <v>46112</v>
      </c>
      <c r="D59" s="3" t="s">
        <v>93</v>
      </c>
      <c r="E59" s="3" t="s">
        <v>293</v>
      </c>
      <c r="F59" s="3" t="s">
        <v>294</v>
      </c>
      <c r="G59" s="3" t="s">
        <v>295</v>
      </c>
      <c r="H59" s="3" t="s">
        <v>296</v>
      </c>
      <c r="I59" t="s">
        <v>51</v>
      </c>
      <c r="J59" s="3" t="s">
        <v>297</v>
      </c>
      <c r="K59" s="3" t="s">
        <v>57</v>
      </c>
      <c r="L59" s="3" t="s">
        <v>79</v>
      </c>
      <c r="M59" s="6">
        <v>52</v>
      </c>
      <c r="N59" s="6" t="s">
        <v>971</v>
      </c>
      <c r="O59" s="3" t="s">
        <v>80</v>
      </c>
      <c r="P59" s="4">
        <v>46129</v>
      </c>
      <c r="R59" s="7"/>
    </row>
    <row r="60" spans="1:18" s="3" customFormat="1">
      <c r="A60" s="3">
        <v>2026</v>
      </c>
      <c r="B60" s="4">
        <v>46023</v>
      </c>
      <c r="C60" s="5">
        <v>46112</v>
      </c>
      <c r="D60" s="3" t="s">
        <v>106</v>
      </c>
      <c r="E60" s="3" t="s">
        <v>298</v>
      </c>
      <c r="F60" s="3" t="s">
        <v>299</v>
      </c>
      <c r="G60" s="3" t="s">
        <v>300</v>
      </c>
      <c r="H60" s="3" t="s">
        <v>301</v>
      </c>
      <c r="I60" t="s">
        <v>50</v>
      </c>
      <c r="J60" s="3" t="s">
        <v>297</v>
      </c>
      <c r="K60" s="3" t="s">
        <v>57</v>
      </c>
      <c r="L60" s="3" t="s">
        <v>302</v>
      </c>
      <c r="M60" s="6">
        <v>53</v>
      </c>
      <c r="N60" s="6" t="s">
        <v>972</v>
      </c>
      <c r="O60" s="3" t="s">
        <v>80</v>
      </c>
      <c r="P60" s="4">
        <v>46129</v>
      </c>
      <c r="R60" s="7"/>
    </row>
    <row r="61" spans="1:18" s="3" customFormat="1">
      <c r="A61" s="3">
        <v>2026</v>
      </c>
      <c r="B61" s="4">
        <v>46023</v>
      </c>
      <c r="C61" s="5">
        <v>46112</v>
      </c>
      <c r="D61" s="3" t="s">
        <v>157</v>
      </c>
      <c r="E61" s="3" t="s">
        <v>303</v>
      </c>
      <c r="F61" s="3" t="s">
        <v>304</v>
      </c>
      <c r="G61" s="3" t="s">
        <v>305</v>
      </c>
      <c r="H61" s="3" t="s">
        <v>269</v>
      </c>
      <c r="I61" t="s">
        <v>51</v>
      </c>
      <c r="J61" s="3" t="s">
        <v>303</v>
      </c>
      <c r="K61" s="3" t="s">
        <v>57</v>
      </c>
      <c r="L61" s="3" t="s">
        <v>306</v>
      </c>
      <c r="M61" s="6">
        <v>54</v>
      </c>
      <c r="N61" s="6" t="s">
        <v>973</v>
      </c>
      <c r="O61" s="3" t="s">
        <v>80</v>
      </c>
      <c r="P61" s="4">
        <v>46129</v>
      </c>
      <c r="R61" s="7"/>
    </row>
    <row r="62" spans="1:18" s="3" customFormat="1">
      <c r="A62" s="3">
        <v>2026</v>
      </c>
      <c r="B62" s="4">
        <v>46023</v>
      </c>
      <c r="C62" s="5">
        <v>46112</v>
      </c>
      <c r="D62" s="3" t="s">
        <v>93</v>
      </c>
      <c r="E62" s="3" t="s">
        <v>307</v>
      </c>
      <c r="F62" s="3" t="s">
        <v>308</v>
      </c>
      <c r="G62" s="3" t="s">
        <v>230</v>
      </c>
      <c r="H62" s="3" t="s">
        <v>296</v>
      </c>
      <c r="I62" t="s">
        <v>51</v>
      </c>
      <c r="J62" s="3" t="s">
        <v>309</v>
      </c>
      <c r="K62" s="3" t="s">
        <v>57</v>
      </c>
      <c r="L62" s="3" t="s">
        <v>310</v>
      </c>
      <c r="M62" s="6">
        <v>55</v>
      </c>
      <c r="N62" s="6" t="s">
        <v>974</v>
      </c>
      <c r="O62" s="3" t="s">
        <v>80</v>
      </c>
      <c r="P62" s="4">
        <v>46129</v>
      </c>
      <c r="R62" s="7"/>
    </row>
    <row r="63" spans="1:18" s="3" customFormat="1">
      <c r="A63" s="3">
        <v>2026</v>
      </c>
      <c r="B63" s="4">
        <v>46023</v>
      </c>
      <c r="C63" s="5">
        <v>46112</v>
      </c>
      <c r="D63" s="3" t="s">
        <v>106</v>
      </c>
      <c r="E63" s="3" t="s">
        <v>311</v>
      </c>
      <c r="F63" s="3" t="s">
        <v>312</v>
      </c>
      <c r="G63" s="3" t="s">
        <v>313</v>
      </c>
      <c r="H63" s="3" t="s">
        <v>97</v>
      </c>
      <c r="I63" t="s">
        <v>50</v>
      </c>
      <c r="J63" s="3" t="s">
        <v>314</v>
      </c>
      <c r="K63" s="3" t="s">
        <v>57</v>
      </c>
      <c r="L63" s="3" t="s">
        <v>152</v>
      </c>
      <c r="M63" s="6">
        <v>56</v>
      </c>
      <c r="N63" s="6" t="s">
        <v>975</v>
      </c>
      <c r="O63" s="3" t="s">
        <v>80</v>
      </c>
      <c r="P63" s="4">
        <v>46129</v>
      </c>
      <c r="R63" s="7"/>
    </row>
    <row r="64" spans="1:18" s="3" customFormat="1">
      <c r="A64" s="3">
        <v>2026</v>
      </c>
      <c r="B64" s="4">
        <v>46023</v>
      </c>
      <c r="C64" s="5">
        <v>46112</v>
      </c>
      <c r="D64" s="3" t="s">
        <v>93</v>
      </c>
      <c r="E64" s="3" t="s">
        <v>315</v>
      </c>
      <c r="F64" s="3" t="s">
        <v>83</v>
      </c>
      <c r="G64" s="3" t="s">
        <v>83</v>
      </c>
      <c r="H64" s="3" t="s">
        <v>83</v>
      </c>
      <c r="I64"/>
      <c r="J64" s="3" t="s">
        <v>316</v>
      </c>
      <c r="M64" s="6">
        <v>57</v>
      </c>
      <c r="N64" s="6"/>
      <c r="O64" s="3" t="s">
        <v>80</v>
      </c>
      <c r="P64" s="4">
        <v>46129</v>
      </c>
      <c r="R64" s="7"/>
    </row>
    <row r="65" spans="1:18" s="3" customFormat="1">
      <c r="A65" s="3">
        <v>2026</v>
      </c>
      <c r="B65" s="4">
        <v>46023</v>
      </c>
      <c r="C65" s="5">
        <v>46112</v>
      </c>
      <c r="D65" s="3" t="s">
        <v>106</v>
      </c>
      <c r="E65" s="3" t="s">
        <v>317</v>
      </c>
      <c r="F65" s="3" t="s">
        <v>318</v>
      </c>
      <c r="G65" s="3" t="s">
        <v>319</v>
      </c>
      <c r="H65" s="3" t="s">
        <v>320</v>
      </c>
      <c r="I65" t="s">
        <v>50</v>
      </c>
      <c r="J65" s="3" t="s">
        <v>321</v>
      </c>
      <c r="K65" s="3" t="s">
        <v>55</v>
      </c>
      <c r="L65" s="3" t="s">
        <v>146</v>
      </c>
      <c r="M65" s="6">
        <v>58</v>
      </c>
      <c r="N65" s="6" t="s">
        <v>976</v>
      </c>
      <c r="O65" s="3" t="s">
        <v>80</v>
      </c>
      <c r="P65" s="4">
        <v>46129</v>
      </c>
      <c r="R65" s="7"/>
    </row>
    <row r="66" spans="1:18" s="3" customFormat="1">
      <c r="A66" s="3">
        <v>2026</v>
      </c>
      <c r="B66" s="4">
        <v>46023</v>
      </c>
      <c r="C66" s="5">
        <v>46112</v>
      </c>
      <c r="D66" s="3" t="s">
        <v>93</v>
      </c>
      <c r="E66" s="3" t="s">
        <v>322</v>
      </c>
      <c r="F66" s="3" t="s">
        <v>323</v>
      </c>
      <c r="G66" s="3" t="s">
        <v>324</v>
      </c>
      <c r="H66" s="3" t="s">
        <v>325</v>
      </c>
      <c r="I66" t="s">
        <v>50</v>
      </c>
      <c r="J66" s="3" t="s">
        <v>326</v>
      </c>
      <c r="K66" s="3" t="s">
        <v>57</v>
      </c>
      <c r="L66" s="3" t="s">
        <v>327</v>
      </c>
      <c r="M66" s="6">
        <v>59</v>
      </c>
      <c r="N66" s="6" t="s">
        <v>977</v>
      </c>
      <c r="O66" s="3" t="s">
        <v>80</v>
      </c>
      <c r="P66" s="4">
        <v>46129</v>
      </c>
      <c r="R66" s="7"/>
    </row>
    <row r="67" spans="1:18" s="3" customFormat="1">
      <c r="A67" s="3">
        <v>2026</v>
      </c>
      <c r="B67" s="4">
        <v>46023</v>
      </c>
      <c r="C67" s="5">
        <v>46112</v>
      </c>
      <c r="D67" s="3" t="s">
        <v>106</v>
      </c>
      <c r="E67" s="3" t="s">
        <v>328</v>
      </c>
      <c r="F67" s="3" t="s">
        <v>329</v>
      </c>
      <c r="G67" s="3" t="s">
        <v>330</v>
      </c>
      <c r="H67" s="3" t="s">
        <v>331</v>
      </c>
      <c r="I67" t="s">
        <v>51</v>
      </c>
      <c r="J67" s="3" t="s">
        <v>332</v>
      </c>
      <c r="K67" s="3" t="s">
        <v>57</v>
      </c>
      <c r="L67" s="3" t="s">
        <v>105</v>
      </c>
      <c r="M67" s="6">
        <v>60</v>
      </c>
      <c r="N67" s="6" t="s">
        <v>978</v>
      </c>
      <c r="O67" s="3" t="s">
        <v>80</v>
      </c>
      <c r="P67" s="4">
        <v>46129</v>
      </c>
      <c r="R67" s="7"/>
    </row>
    <row r="68" spans="1:18" s="3" customFormat="1">
      <c r="A68" s="3">
        <v>2026</v>
      </c>
      <c r="B68" s="4">
        <v>46023</v>
      </c>
      <c r="C68" s="5">
        <v>46112</v>
      </c>
      <c r="D68" s="3" t="s">
        <v>93</v>
      </c>
      <c r="E68" s="3" t="s">
        <v>333</v>
      </c>
      <c r="F68" s="3" t="s">
        <v>334</v>
      </c>
      <c r="G68" s="3" t="s">
        <v>313</v>
      </c>
      <c r="H68" s="3" t="s">
        <v>335</v>
      </c>
      <c r="I68" t="s">
        <v>50</v>
      </c>
      <c r="J68" s="3" t="s">
        <v>336</v>
      </c>
      <c r="K68" s="3" t="s">
        <v>57</v>
      </c>
      <c r="L68" s="3" t="s">
        <v>337</v>
      </c>
      <c r="M68" s="6">
        <v>61</v>
      </c>
      <c r="N68" s="6" t="s">
        <v>979</v>
      </c>
      <c r="O68" s="3" t="s">
        <v>80</v>
      </c>
      <c r="P68" s="4">
        <v>46129</v>
      </c>
      <c r="R68" s="7"/>
    </row>
    <row r="69" spans="1:18" s="3" customFormat="1">
      <c r="A69" s="3">
        <v>2026</v>
      </c>
      <c r="B69" s="4">
        <v>46023</v>
      </c>
      <c r="C69" s="5">
        <v>46112</v>
      </c>
      <c r="D69" s="3" t="s">
        <v>106</v>
      </c>
      <c r="E69" s="3" t="s">
        <v>338</v>
      </c>
      <c r="F69" s="3" t="s">
        <v>339</v>
      </c>
      <c r="G69" s="3" t="s">
        <v>340</v>
      </c>
      <c r="H69" s="3" t="s">
        <v>341</v>
      </c>
      <c r="I69" t="s">
        <v>50</v>
      </c>
      <c r="J69" s="3" t="s">
        <v>342</v>
      </c>
      <c r="K69" s="3" t="s">
        <v>55</v>
      </c>
      <c r="L69" s="3" t="s">
        <v>146</v>
      </c>
      <c r="M69" s="6">
        <v>62</v>
      </c>
      <c r="N69" s="6" t="s">
        <v>980</v>
      </c>
      <c r="O69" s="3" t="s">
        <v>80</v>
      </c>
      <c r="P69" s="4">
        <v>46129</v>
      </c>
      <c r="R69" s="7"/>
    </row>
    <row r="70" spans="1:18" s="3" customFormat="1">
      <c r="A70" s="3">
        <v>2026</v>
      </c>
      <c r="B70" s="4">
        <v>46023</v>
      </c>
      <c r="C70" s="5">
        <v>46112</v>
      </c>
      <c r="D70" s="3" t="s">
        <v>157</v>
      </c>
      <c r="E70" s="3" t="s">
        <v>1148</v>
      </c>
      <c r="F70" s="3" t="s">
        <v>343</v>
      </c>
      <c r="G70" s="3" t="s">
        <v>253</v>
      </c>
      <c r="H70" s="3" t="s">
        <v>226</v>
      </c>
      <c r="I70" t="s">
        <v>51</v>
      </c>
      <c r="J70" s="3" t="s">
        <v>344</v>
      </c>
      <c r="K70" s="3" t="s">
        <v>57</v>
      </c>
      <c r="L70" s="3" t="s">
        <v>345</v>
      </c>
      <c r="M70" s="6">
        <v>63</v>
      </c>
      <c r="N70" s="6" t="s">
        <v>981</v>
      </c>
      <c r="O70" s="3" t="s">
        <v>80</v>
      </c>
      <c r="P70" s="4">
        <v>46129</v>
      </c>
      <c r="R70" s="7"/>
    </row>
    <row r="71" spans="1:18" s="3" customFormat="1">
      <c r="A71" s="3">
        <v>2026</v>
      </c>
      <c r="B71" s="4">
        <v>46023</v>
      </c>
      <c r="C71" s="5">
        <v>46112</v>
      </c>
      <c r="D71" s="3" t="s">
        <v>346</v>
      </c>
      <c r="E71" s="3" t="s">
        <v>347</v>
      </c>
      <c r="F71" s="3" t="s">
        <v>348</v>
      </c>
      <c r="G71" s="3" t="s">
        <v>349</v>
      </c>
      <c r="H71" s="3" t="s">
        <v>350</v>
      </c>
      <c r="I71" t="s">
        <v>51</v>
      </c>
      <c r="J71" s="3" t="s">
        <v>344</v>
      </c>
      <c r="K71" s="3" t="s">
        <v>57</v>
      </c>
      <c r="L71" s="3" t="s">
        <v>351</v>
      </c>
      <c r="M71" s="6">
        <v>64</v>
      </c>
      <c r="N71" s="6" t="s">
        <v>982</v>
      </c>
      <c r="O71" s="3" t="s">
        <v>80</v>
      </c>
      <c r="P71" s="4">
        <v>46129</v>
      </c>
      <c r="R71" s="7"/>
    </row>
    <row r="72" spans="1:18" s="3" customFormat="1">
      <c r="A72" s="3">
        <v>2026</v>
      </c>
      <c r="B72" s="4">
        <v>46023</v>
      </c>
      <c r="C72" s="5">
        <v>46112</v>
      </c>
      <c r="D72" s="3" t="s">
        <v>93</v>
      </c>
      <c r="E72" s="3" t="s">
        <v>352</v>
      </c>
      <c r="F72" s="3" t="s">
        <v>353</v>
      </c>
      <c r="G72" s="3" t="s">
        <v>354</v>
      </c>
      <c r="H72" s="3" t="s">
        <v>355</v>
      </c>
      <c r="I72" t="s">
        <v>51</v>
      </c>
      <c r="J72" s="3" t="s">
        <v>356</v>
      </c>
      <c r="K72" s="3" t="s">
        <v>57</v>
      </c>
      <c r="L72" s="3" t="s">
        <v>79</v>
      </c>
      <c r="M72" s="6">
        <v>65</v>
      </c>
      <c r="N72" s="6" t="s">
        <v>983</v>
      </c>
      <c r="O72" s="3" t="s">
        <v>80</v>
      </c>
      <c r="P72" s="4">
        <v>46129</v>
      </c>
      <c r="R72" s="7"/>
    </row>
    <row r="73" spans="1:18" s="3" customFormat="1">
      <c r="A73" s="3">
        <v>2026</v>
      </c>
      <c r="B73" s="4">
        <v>46023</v>
      </c>
      <c r="C73" s="5">
        <v>46112</v>
      </c>
      <c r="D73" s="3" t="s">
        <v>106</v>
      </c>
      <c r="E73" s="3" t="s">
        <v>357</v>
      </c>
      <c r="F73" s="3" t="s">
        <v>358</v>
      </c>
      <c r="G73" s="3" t="s">
        <v>220</v>
      </c>
      <c r="H73" s="3" t="s">
        <v>359</v>
      </c>
      <c r="I73" t="s">
        <v>51</v>
      </c>
      <c r="J73" s="3" t="s">
        <v>360</v>
      </c>
      <c r="K73" s="3" t="s">
        <v>57</v>
      </c>
      <c r="L73" s="3" t="s">
        <v>79</v>
      </c>
      <c r="M73" s="6">
        <v>66</v>
      </c>
      <c r="N73" s="6" t="s">
        <v>984</v>
      </c>
      <c r="O73" s="3" t="s">
        <v>80</v>
      </c>
      <c r="P73" s="4">
        <v>46129</v>
      </c>
      <c r="R73" s="7"/>
    </row>
    <row r="74" spans="1:18" s="3" customFormat="1">
      <c r="A74" s="3">
        <v>2026</v>
      </c>
      <c r="B74" s="4">
        <v>46023</v>
      </c>
      <c r="C74" s="5">
        <v>46112</v>
      </c>
      <c r="D74" s="3" t="s">
        <v>93</v>
      </c>
      <c r="E74" s="3" t="s">
        <v>361</v>
      </c>
      <c r="F74" s="3" t="s">
        <v>362</v>
      </c>
      <c r="G74" s="3" t="s">
        <v>363</v>
      </c>
      <c r="H74" s="3" t="s">
        <v>364</v>
      </c>
      <c r="I74" t="s">
        <v>51</v>
      </c>
      <c r="J74" s="3" t="s">
        <v>365</v>
      </c>
      <c r="K74" s="3" t="s">
        <v>57</v>
      </c>
      <c r="L74" s="3" t="s">
        <v>232</v>
      </c>
      <c r="M74" s="6">
        <v>67</v>
      </c>
      <c r="N74" s="6" t="s">
        <v>985</v>
      </c>
      <c r="O74" s="3" t="s">
        <v>80</v>
      </c>
      <c r="P74" s="4">
        <v>46129</v>
      </c>
      <c r="R74" s="7"/>
    </row>
    <row r="75" spans="1:18" s="3" customFormat="1">
      <c r="A75" s="3">
        <v>2026</v>
      </c>
      <c r="B75" s="4">
        <v>46023</v>
      </c>
      <c r="C75" s="5">
        <v>46112</v>
      </c>
      <c r="D75" s="3" t="s">
        <v>106</v>
      </c>
      <c r="E75" s="3" t="s">
        <v>366</v>
      </c>
      <c r="F75" s="3" t="s">
        <v>367</v>
      </c>
      <c r="G75" s="3" t="s">
        <v>368</v>
      </c>
      <c r="H75" s="3" t="s">
        <v>128</v>
      </c>
      <c r="I75" t="s">
        <v>50</v>
      </c>
      <c r="J75" s="3" t="s">
        <v>365</v>
      </c>
      <c r="K75" s="3" t="s">
        <v>57</v>
      </c>
      <c r="L75" s="3" t="s">
        <v>79</v>
      </c>
      <c r="M75" s="6">
        <v>68</v>
      </c>
      <c r="N75" s="6" t="s">
        <v>986</v>
      </c>
      <c r="O75" s="3" t="s">
        <v>80</v>
      </c>
      <c r="P75" s="4">
        <v>46129</v>
      </c>
      <c r="R75" s="7"/>
    </row>
    <row r="76" spans="1:18" s="3" customFormat="1">
      <c r="A76" s="3">
        <v>2026</v>
      </c>
      <c r="B76" s="4">
        <v>46023</v>
      </c>
      <c r="C76" s="5">
        <v>46112</v>
      </c>
      <c r="D76" s="3" t="s">
        <v>93</v>
      </c>
      <c r="E76" s="3" t="s">
        <v>369</v>
      </c>
      <c r="F76" s="3" t="s">
        <v>370</v>
      </c>
      <c r="G76" s="3" t="s">
        <v>301</v>
      </c>
      <c r="H76" s="3" t="s">
        <v>371</v>
      </c>
      <c r="I76" t="s">
        <v>51</v>
      </c>
      <c r="J76" s="3" t="s">
        <v>372</v>
      </c>
      <c r="K76" s="3" t="s">
        <v>55</v>
      </c>
      <c r="L76" s="3" t="s">
        <v>146</v>
      </c>
      <c r="M76" s="6">
        <v>69</v>
      </c>
      <c r="N76" s="6" t="s">
        <v>987</v>
      </c>
      <c r="O76" s="3" t="s">
        <v>80</v>
      </c>
      <c r="P76" s="4">
        <v>46129</v>
      </c>
      <c r="R76" s="7"/>
    </row>
    <row r="77" spans="1:18" s="3" customFormat="1">
      <c r="A77" s="3">
        <v>2026</v>
      </c>
      <c r="B77" s="4">
        <v>46023</v>
      </c>
      <c r="C77" s="5">
        <v>46112</v>
      </c>
      <c r="D77" s="3" t="s">
        <v>93</v>
      </c>
      <c r="E77" s="3" t="s">
        <v>373</v>
      </c>
      <c r="F77" s="3" t="s">
        <v>374</v>
      </c>
      <c r="G77" s="3" t="s">
        <v>375</v>
      </c>
      <c r="H77" s="3" t="s">
        <v>376</v>
      </c>
      <c r="I77" t="s">
        <v>51</v>
      </c>
      <c r="J77" s="3" t="s">
        <v>377</v>
      </c>
      <c r="K77" s="3" t="s">
        <v>55</v>
      </c>
      <c r="L77" s="3" t="s">
        <v>146</v>
      </c>
      <c r="M77" s="6">
        <v>70</v>
      </c>
      <c r="N77" s="6" t="s">
        <v>988</v>
      </c>
      <c r="O77" s="3" t="s">
        <v>80</v>
      </c>
      <c r="P77" s="4">
        <v>46129</v>
      </c>
      <c r="R77" s="7"/>
    </row>
    <row r="78" spans="1:18" s="3" customFormat="1">
      <c r="A78" s="3">
        <v>2026</v>
      </c>
      <c r="B78" s="4">
        <v>46023</v>
      </c>
      <c r="C78" s="5">
        <v>46112</v>
      </c>
      <c r="D78" s="3" t="s">
        <v>106</v>
      </c>
      <c r="E78" s="3" t="s">
        <v>378</v>
      </c>
      <c r="F78" s="3" t="s">
        <v>83</v>
      </c>
      <c r="G78" s="3" t="s">
        <v>83</v>
      </c>
      <c r="H78" s="3" t="s">
        <v>83</v>
      </c>
      <c r="I78"/>
      <c r="J78" s="3" t="s">
        <v>379</v>
      </c>
      <c r="M78" s="6">
        <v>71</v>
      </c>
      <c r="N78" s="6"/>
      <c r="O78" s="3" t="s">
        <v>80</v>
      </c>
      <c r="P78" s="4">
        <v>46129</v>
      </c>
      <c r="R78" s="7"/>
    </row>
    <row r="79" spans="1:18" s="3" customFormat="1">
      <c r="A79" s="3">
        <v>2026</v>
      </c>
      <c r="B79" s="4">
        <v>46023</v>
      </c>
      <c r="C79" s="5">
        <v>46112</v>
      </c>
      <c r="D79" s="3" t="s">
        <v>106</v>
      </c>
      <c r="E79" s="3" t="s">
        <v>380</v>
      </c>
      <c r="F79" s="8" t="s">
        <v>381</v>
      </c>
      <c r="G79" s="8" t="s">
        <v>215</v>
      </c>
      <c r="H79" s="8" t="s">
        <v>216</v>
      </c>
      <c r="I79" t="s">
        <v>50</v>
      </c>
      <c r="J79" s="3" t="s">
        <v>382</v>
      </c>
      <c r="K79" s="3" t="s">
        <v>57</v>
      </c>
      <c r="L79" s="3" t="s">
        <v>79</v>
      </c>
      <c r="M79" s="6">
        <v>72</v>
      </c>
      <c r="N79" s="6" t="s">
        <v>989</v>
      </c>
      <c r="O79" s="3" t="s">
        <v>80</v>
      </c>
      <c r="P79" s="4">
        <v>46129</v>
      </c>
      <c r="R79" s="7"/>
    </row>
    <row r="80" spans="1:18" s="3" customFormat="1">
      <c r="A80" s="3">
        <v>2026</v>
      </c>
      <c r="B80" s="4">
        <v>46023</v>
      </c>
      <c r="C80" s="5">
        <v>46112</v>
      </c>
      <c r="D80" s="3" t="s">
        <v>383</v>
      </c>
      <c r="E80" s="3" t="s">
        <v>1149</v>
      </c>
      <c r="F80" s="3" t="s">
        <v>83</v>
      </c>
      <c r="G80" s="3" t="s">
        <v>83</v>
      </c>
      <c r="H80" s="3" t="s">
        <v>83</v>
      </c>
      <c r="I80"/>
      <c r="J80" s="3" t="s">
        <v>384</v>
      </c>
      <c r="M80" s="6">
        <v>73</v>
      </c>
      <c r="N80" s="6"/>
      <c r="O80" s="3" t="s">
        <v>80</v>
      </c>
      <c r="P80" s="4">
        <v>46129</v>
      </c>
      <c r="R80" s="7"/>
    </row>
    <row r="81" spans="1:18" s="3" customFormat="1">
      <c r="A81" s="3">
        <v>2026</v>
      </c>
      <c r="B81" s="4">
        <v>46023</v>
      </c>
      <c r="C81" s="5">
        <v>46112</v>
      </c>
      <c r="D81" s="3" t="s">
        <v>81</v>
      </c>
      <c r="E81" s="3" t="s">
        <v>386</v>
      </c>
      <c r="F81" s="3" t="s">
        <v>83</v>
      </c>
      <c r="G81" s="3" t="s">
        <v>83</v>
      </c>
      <c r="H81" s="3" t="s">
        <v>83</v>
      </c>
      <c r="I81"/>
      <c r="J81" s="3" t="s">
        <v>384</v>
      </c>
      <c r="M81" s="6">
        <v>74</v>
      </c>
      <c r="N81" s="6"/>
      <c r="O81" s="3" t="s">
        <v>80</v>
      </c>
      <c r="P81" s="4">
        <v>46129</v>
      </c>
      <c r="R81" s="7"/>
    </row>
    <row r="82" spans="1:18" s="3" customFormat="1">
      <c r="A82" s="3">
        <v>2026</v>
      </c>
      <c r="B82" s="4">
        <v>46023</v>
      </c>
      <c r="C82" s="5">
        <v>46112</v>
      </c>
      <c r="D82" s="3" t="s">
        <v>81</v>
      </c>
      <c r="E82" s="3" t="s">
        <v>387</v>
      </c>
      <c r="F82" s="3" t="s">
        <v>83</v>
      </c>
      <c r="G82" s="3" t="s">
        <v>83</v>
      </c>
      <c r="H82" s="3" t="s">
        <v>83</v>
      </c>
      <c r="I82"/>
      <c r="J82" s="3" t="s">
        <v>384</v>
      </c>
      <c r="M82" s="6">
        <v>75</v>
      </c>
      <c r="N82" s="6"/>
      <c r="O82" s="3" t="s">
        <v>80</v>
      </c>
      <c r="P82" s="4">
        <v>46129</v>
      </c>
      <c r="R82" s="7"/>
    </row>
    <row r="83" spans="1:18" s="3" customFormat="1">
      <c r="A83" s="3">
        <v>2026</v>
      </c>
      <c r="B83" s="4">
        <v>46023</v>
      </c>
      <c r="C83" s="5">
        <v>46112</v>
      </c>
      <c r="D83" s="3" t="s">
        <v>106</v>
      </c>
      <c r="E83" s="3" t="s">
        <v>389</v>
      </c>
      <c r="F83" s="3" t="s">
        <v>83</v>
      </c>
      <c r="G83" s="3" t="s">
        <v>83</v>
      </c>
      <c r="H83" s="3" t="s">
        <v>83</v>
      </c>
      <c r="I83"/>
      <c r="J83" s="3" t="s">
        <v>384</v>
      </c>
      <c r="M83" s="6">
        <v>76</v>
      </c>
      <c r="N83" s="6"/>
      <c r="O83" s="3" t="s">
        <v>80</v>
      </c>
      <c r="P83" s="4">
        <v>46129</v>
      </c>
      <c r="R83" s="7"/>
    </row>
    <row r="84" spans="1:18" s="3" customFormat="1">
      <c r="A84" s="3">
        <v>2026</v>
      </c>
      <c r="B84" s="4">
        <v>46023</v>
      </c>
      <c r="C84" s="5">
        <v>46112</v>
      </c>
      <c r="D84" s="3" t="s">
        <v>106</v>
      </c>
      <c r="E84" s="3" t="s">
        <v>390</v>
      </c>
      <c r="F84" s="3" t="s">
        <v>83</v>
      </c>
      <c r="G84" s="3" t="s">
        <v>83</v>
      </c>
      <c r="H84" s="3" t="s">
        <v>83</v>
      </c>
      <c r="I84"/>
      <c r="J84" s="3" t="s">
        <v>384</v>
      </c>
      <c r="M84" s="6">
        <v>77</v>
      </c>
      <c r="N84" s="6"/>
      <c r="O84" s="3" t="s">
        <v>80</v>
      </c>
      <c r="P84" s="4">
        <v>46129</v>
      </c>
      <c r="R84" s="7"/>
    </row>
    <row r="85" spans="1:18" s="3" customFormat="1">
      <c r="A85" s="3">
        <v>2026</v>
      </c>
      <c r="B85" s="4">
        <v>46023</v>
      </c>
      <c r="C85" s="5">
        <v>46112</v>
      </c>
      <c r="D85" s="3" t="s">
        <v>106</v>
      </c>
      <c r="E85" s="3" t="s">
        <v>391</v>
      </c>
      <c r="F85" s="3" t="s">
        <v>83</v>
      </c>
      <c r="G85" s="3" t="s">
        <v>83</v>
      </c>
      <c r="H85" s="3" t="s">
        <v>83</v>
      </c>
      <c r="I85"/>
      <c r="J85" s="3" t="s">
        <v>384</v>
      </c>
      <c r="M85" s="6">
        <v>78</v>
      </c>
      <c r="N85" s="6"/>
      <c r="O85" s="3" t="s">
        <v>80</v>
      </c>
      <c r="P85" s="4">
        <v>46129</v>
      </c>
      <c r="R85" s="7"/>
    </row>
    <row r="86" spans="1:18" s="3" customFormat="1">
      <c r="A86" s="3">
        <v>2026</v>
      </c>
      <c r="B86" s="4">
        <v>46023</v>
      </c>
      <c r="C86" s="5">
        <v>46112</v>
      </c>
      <c r="D86" s="3" t="s">
        <v>93</v>
      </c>
      <c r="E86" s="3" t="s">
        <v>392</v>
      </c>
      <c r="F86" s="3" t="s">
        <v>393</v>
      </c>
      <c r="G86" s="3" t="s">
        <v>394</v>
      </c>
      <c r="H86" s="3" t="s">
        <v>208</v>
      </c>
      <c r="I86" t="s">
        <v>50</v>
      </c>
      <c r="J86" s="3" t="s">
        <v>395</v>
      </c>
      <c r="K86" s="3" t="s">
        <v>57</v>
      </c>
      <c r="L86" s="3" t="s">
        <v>79</v>
      </c>
      <c r="M86" s="6">
        <v>79</v>
      </c>
      <c r="N86" s="6" t="s">
        <v>990</v>
      </c>
      <c r="O86" s="3" t="s">
        <v>80</v>
      </c>
      <c r="P86" s="4">
        <v>46129</v>
      </c>
      <c r="R86" s="7"/>
    </row>
    <row r="87" spans="1:18" s="3" customFormat="1">
      <c r="A87" s="3">
        <v>2026</v>
      </c>
      <c r="B87" s="4">
        <v>46023</v>
      </c>
      <c r="C87" s="5">
        <v>46112</v>
      </c>
      <c r="D87" s="3" t="s">
        <v>81</v>
      </c>
      <c r="E87" s="3" t="s">
        <v>396</v>
      </c>
      <c r="F87" s="3" t="s">
        <v>397</v>
      </c>
      <c r="G87" s="3" t="s">
        <v>398</v>
      </c>
      <c r="H87" s="3" t="s">
        <v>399</v>
      </c>
      <c r="I87" t="s">
        <v>51</v>
      </c>
      <c r="J87" s="3" t="s">
        <v>395</v>
      </c>
      <c r="K87" s="3" t="s">
        <v>57</v>
      </c>
      <c r="L87" s="3" t="s">
        <v>79</v>
      </c>
      <c r="M87" s="6">
        <v>80</v>
      </c>
      <c r="N87" s="6" t="s">
        <v>991</v>
      </c>
      <c r="O87" s="3" t="s">
        <v>80</v>
      </c>
      <c r="P87" s="4">
        <v>46129</v>
      </c>
      <c r="R87" s="7"/>
    </row>
    <row r="88" spans="1:18" s="3" customFormat="1">
      <c r="A88" s="3">
        <v>2026</v>
      </c>
      <c r="B88" s="4">
        <v>46023</v>
      </c>
      <c r="C88" s="5">
        <v>46112</v>
      </c>
      <c r="D88" s="3" t="s">
        <v>81</v>
      </c>
      <c r="E88" s="3" t="s">
        <v>82</v>
      </c>
      <c r="F88" s="3" t="s">
        <v>400</v>
      </c>
      <c r="G88" s="8" t="s">
        <v>401</v>
      </c>
      <c r="H88" s="3" t="s">
        <v>76</v>
      </c>
      <c r="I88" t="s">
        <v>51</v>
      </c>
      <c r="J88" s="3" t="s">
        <v>402</v>
      </c>
      <c r="K88" s="3" t="s">
        <v>57</v>
      </c>
      <c r="L88" s="3" t="s">
        <v>403</v>
      </c>
      <c r="M88" s="6">
        <v>81</v>
      </c>
      <c r="N88" s="6" t="s">
        <v>992</v>
      </c>
      <c r="O88" s="3" t="s">
        <v>80</v>
      </c>
      <c r="P88" s="4">
        <v>46129</v>
      </c>
      <c r="R88" s="7"/>
    </row>
    <row r="89" spans="1:18" s="3" customFormat="1">
      <c r="A89" s="3">
        <v>2026</v>
      </c>
      <c r="B89" s="4">
        <v>46023</v>
      </c>
      <c r="C89" s="5">
        <v>46112</v>
      </c>
      <c r="D89" s="3" t="s">
        <v>106</v>
      </c>
      <c r="E89" s="3" t="s">
        <v>404</v>
      </c>
      <c r="F89" s="3" t="s">
        <v>405</v>
      </c>
      <c r="G89" s="3" t="s">
        <v>406</v>
      </c>
      <c r="H89" s="3" t="s">
        <v>368</v>
      </c>
      <c r="I89" t="s">
        <v>51</v>
      </c>
      <c r="J89" s="3" t="s">
        <v>395</v>
      </c>
      <c r="K89" s="3" t="s">
        <v>58</v>
      </c>
      <c r="L89" s="3" t="s">
        <v>407</v>
      </c>
      <c r="M89" s="6">
        <v>82</v>
      </c>
      <c r="N89" s="6" t="s">
        <v>993</v>
      </c>
      <c r="O89" s="3" t="s">
        <v>80</v>
      </c>
      <c r="P89" s="4">
        <v>46129</v>
      </c>
      <c r="R89" s="7"/>
    </row>
    <row r="90" spans="1:18" s="3" customFormat="1">
      <c r="A90" s="3">
        <v>2026</v>
      </c>
      <c r="B90" s="4">
        <v>46023</v>
      </c>
      <c r="C90" s="5">
        <v>46112</v>
      </c>
      <c r="D90" s="3" t="s">
        <v>106</v>
      </c>
      <c r="E90" s="3" t="s">
        <v>408</v>
      </c>
      <c r="F90" s="3" t="s">
        <v>409</v>
      </c>
      <c r="G90" s="3" t="s">
        <v>410</v>
      </c>
      <c r="H90" s="3" t="s">
        <v>411</v>
      </c>
      <c r="I90" t="s">
        <v>51</v>
      </c>
      <c r="J90" s="3" t="s">
        <v>402</v>
      </c>
      <c r="K90" s="3" t="s">
        <v>57</v>
      </c>
      <c r="L90" s="3" t="s">
        <v>412</v>
      </c>
      <c r="M90" s="6">
        <v>83</v>
      </c>
      <c r="N90" s="6" t="s">
        <v>994</v>
      </c>
      <c r="O90" s="3" t="s">
        <v>80</v>
      </c>
      <c r="P90" s="4">
        <v>46129</v>
      </c>
      <c r="R90" s="7"/>
    </row>
    <row r="91" spans="1:18" s="3" customFormat="1">
      <c r="A91" s="3">
        <v>2026</v>
      </c>
      <c r="B91" s="4">
        <v>46023</v>
      </c>
      <c r="C91" s="5">
        <v>46112</v>
      </c>
      <c r="D91" s="3" t="s">
        <v>93</v>
      </c>
      <c r="E91" s="3" t="s">
        <v>413</v>
      </c>
      <c r="F91" s="3" t="s">
        <v>414</v>
      </c>
      <c r="G91" s="3" t="s">
        <v>415</v>
      </c>
      <c r="H91" s="3" t="s">
        <v>242</v>
      </c>
      <c r="I91" t="s">
        <v>51</v>
      </c>
      <c r="J91" s="3" t="s">
        <v>395</v>
      </c>
      <c r="K91" s="3" t="s">
        <v>57</v>
      </c>
      <c r="L91" s="3" t="s">
        <v>416</v>
      </c>
      <c r="M91" s="6">
        <v>84</v>
      </c>
      <c r="N91" s="6" t="s">
        <v>995</v>
      </c>
      <c r="O91" s="3" t="s">
        <v>80</v>
      </c>
      <c r="P91" s="4">
        <v>46129</v>
      </c>
      <c r="R91" s="7"/>
    </row>
    <row r="92" spans="1:18" s="3" customFormat="1">
      <c r="A92" s="3">
        <v>2026</v>
      </c>
      <c r="B92" s="4">
        <v>46023</v>
      </c>
      <c r="C92" s="5">
        <v>46112</v>
      </c>
      <c r="D92" s="3" t="s">
        <v>417</v>
      </c>
      <c r="E92" s="3" t="s">
        <v>418</v>
      </c>
      <c r="F92" s="3" t="s">
        <v>419</v>
      </c>
      <c r="G92" s="3" t="s">
        <v>420</v>
      </c>
      <c r="H92" s="3" t="s">
        <v>421</v>
      </c>
      <c r="I92" t="s">
        <v>51</v>
      </c>
      <c r="J92" s="3" t="s">
        <v>402</v>
      </c>
      <c r="K92" s="3" t="s">
        <v>57</v>
      </c>
      <c r="L92" s="3" t="s">
        <v>79</v>
      </c>
      <c r="M92" s="6">
        <v>85</v>
      </c>
      <c r="N92" s="6" t="s">
        <v>996</v>
      </c>
      <c r="O92" s="3" t="s">
        <v>80</v>
      </c>
      <c r="P92" s="4">
        <v>46129</v>
      </c>
      <c r="R92" s="7"/>
    </row>
    <row r="93" spans="1:18" s="3" customFormat="1">
      <c r="A93" s="3">
        <v>2026</v>
      </c>
      <c r="B93" s="4">
        <v>46023</v>
      </c>
      <c r="C93" s="5">
        <v>46112</v>
      </c>
      <c r="D93" s="3" t="s">
        <v>106</v>
      </c>
      <c r="E93" s="3" t="s">
        <v>422</v>
      </c>
      <c r="F93" s="3" t="s">
        <v>423</v>
      </c>
      <c r="G93" s="3" t="s">
        <v>424</v>
      </c>
      <c r="H93" s="3" t="s">
        <v>421</v>
      </c>
      <c r="I93" t="s">
        <v>50</v>
      </c>
      <c r="J93" s="3" t="s">
        <v>402</v>
      </c>
      <c r="K93" s="3" t="s">
        <v>57</v>
      </c>
      <c r="L93" s="3" t="s">
        <v>79</v>
      </c>
      <c r="M93" s="6">
        <v>86</v>
      </c>
      <c r="N93" s="6" t="s">
        <v>997</v>
      </c>
      <c r="O93" s="3" t="s">
        <v>80</v>
      </c>
      <c r="P93" s="4">
        <v>46129</v>
      </c>
      <c r="R93" s="7"/>
    </row>
    <row r="94" spans="1:18" s="3" customFormat="1">
      <c r="A94" s="3">
        <v>2026</v>
      </c>
      <c r="B94" s="4">
        <v>46023</v>
      </c>
      <c r="C94" s="5">
        <v>46112</v>
      </c>
      <c r="D94" s="3" t="s">
        <v>106</v>
      </c>
      <c r="E94" s="3" t="s">
        <v>425</v>
      </c>
      <c r="F94" s="3" t="s">
        <v>1093</v>
      </c>
      <c r="G94" s="3" t="s">
        <v>1094</v>
      </c>
      <c r="H94" s="3" t="s">
        <v>1095</v>
      </c>
      <c r="I94" t="s">
        <v>51</v>
      </c>
      <c r="J94" s="3" t="s">
        <v>402</v>
      </c>
      <c r="K94" s="3" t="s">
        <v>57</v>
      </c>
      <c r="L94" s="3" t="s">
        <v>648</v>
      </c>
      <c r="M94" s="6">
        <v>87</v>
      </c>
      <c r="N94" s="6" t="s">
        <v>1096</v>
      </c>
      <c r="O94" s="3" t="s">
        <v>80</v>
      </c>
      <c r="P94" s="4">
        <v>46129</v>
      </c>
      <c r="R94" s="7"/>
    </row>
    <row r="95" spans="1:18" s="3" customFormat="1">
      <c r="A95" s="3">
        <v>2026</v>
      </c>
      <c r="B95" s="4">
        <v>46023</v>
      </c>
      <c r="C95" s="5">
        <v>46112</v>
      </c>
      <c r="D95" s="3" t="s">
        <v>106</v>
      </c>
      <c r="E95" s="3" t="s">
        <v>426</v>
      </c>
      <c r="F95" s="3" t="s">
        <v>427</v>
      </c>
      <c r="G95" s="3" t="s">
        <v>428</v>
      </c>
      <c r="H95" s="3" t="s">
        <v>429</v>
      </c>
      <c r="I95" t="s">
        <v>50</v>
      </c>
      <c r="J95" s="3" t="s">
        <v>402</v>
      </c>
      <c r="K95" s="3" t="s">
        <v>57</v>
      </c>
      <c r="L95" s="3" t="s">
        <v>79</v>
      </c>
      <c r="M95" s="6">
        <v>88</v>
      </c>
      <c r="N95" s="6" t="s">
        <v>998</v>
      </c>
      <c r="O95" s="3" t="s">
        <v>80</v>
      </c>
      <c r="P95" s="4">
        <v>46129</v>
      </c>
      <c r="R95" s="7"/>
    </row>
    <row r="96" spans="1:18" s="3" customFormat="1">
      <c r="A96" s="3">
        <v>2026</v>
      </c>
      <c r="B96" s="4">
        <v>46023</v>
      </c>
      <c r="C96" s="5">
        <v>46112</v>
      </c>
      <c r="D96" s="3" t="s">
        <v>417</v>
      </c>
      <c r="E96" s="3" t="s">
        <v>430</v>
      </c>
      <c r="F96" s="3" t="s">
        <v>431</v>
      </c>
      <c r="G96" s="3" t="s">
        <v>432</v>
      </c>
      <c r="H96" s="3" t="s">
        <v>208</v>
      </c>
      <c r="I96" t="s">
        <v>50</v>
      </c>
      <c r="J96" s="3" t="s">
        <v>433</v>
      </c>
      <c r="K96" s="3" t="s">
        <v>57</v>
      </c>
      <c r="L96" s="3" t="s">
        <v>434</v>
      </c>
      <c r="M96" s="6">
        <v>89</v>
      </c>
      <c r="N96" s="6" t="s">
        <v>999</v>
      </c>
      <c r="O96" s="3" t="s">
        <v>80</v>
      </c>
      <c r="P96" s="4">
        <v>46129</v>
      </c>
      <c r="R96" s="7"/>
    </row>
    <row r="97" spans="1:18" s="3" customFormat="1">
      <c r="A97" s="3">
        <v>2026</v>
      </c>
      <c r="B97" s="4">
        <v>46023</v>
      </c>
      <c r="C97" s="5">
        <v>46112</v>
      </c>
      <c r="D97" s="3" t="s">
        <v>435</v>
      </c>
      <c r="E97" s="3" t="s">
        <v>435</v>
      </c>
      <c r="F97" s="3" t="s">
        <v>436</v>
      </c>
      <c r="G97" s="3" t="s">
        <v>437</v>
      </c>
      <c r="H97" s="3" t="s">
        <v>438</v>
      </c>
      <c r="I97" t="s">
        <v>50</v>
      </c>
      <c r="J97" s="3" t="s">
        <v>433</v>
      </c>
      <c r="K97" s="3" t="s">
        <v>57</v>
      </c>
      <c r="L97" s="3" t="s">
        <v>79</v>
      </c>
      <c r="M97" s="6">
        <v>90</v>
      </c>
      <c r="N97" s="6" t="s">
        <v>1000</v>
      </c>
      <c r="O97" s="3" t="s">
        <v>80</v>
      </c>
      <c r="P97" s="4">
        <v>46129</v>
      </c>
      <c r="R97" s="7"/>
    </row>
    <row r="98" spans="1:18" s="3" customFormat="1">
      <c r="A98" s="3">
        <v>2026</v>
      </c>
      <c r="B98" s="4">
        <v>46023</v>
      </c>
      <c r="C98" s="5">
        <v>46112</v>
      </c>
      <c r="D98" s="3" t="s">
        <v>106</v>
      </c>
      <c r="E98" s="3" t="s">
        <v>426</v>
      </c>
      <c r="F98" s="3" t="s">
        <v>439</v>
      </c>
      <c r="G98" s="3" t="s">
        <v>440</v>
      </c>
      <c r="H98" s="3" t="s">
        <v>441</v>
      </c>
      <c r="I98" t="s">
        <v>50</v>
      </c>
      <c r="J98" s="3" t="s">
        <v>433</v>
      </c>
      <c r="K98" s="3" t="s">
        <v>57</v>
      </c>
      <c r="L98" s="3" t="s">
        <v>79</v>
      </c>
      <c r="M98" s="6">
        <v>91</v>
      </c>
      <c r="N98" s="6" t="s">
        <v>1001</v>
      </c>
      <c r="O98" s="3" t="s">
        <v>80</v>
      </c>
      <c r="P98" s="4">
        <v>46129</v>
      </c>
      <c r="R98" s="7"/>
    </row>
    <row r="99" spans="1:18" s="3" customFormat="1">
      <c r="A99" s="3">
        <v>2026</v>
      </c>
      <c r="B99" s="4">
        <v>46023</v>
      </c>
      <c r="C99" s="5">
        <v>46112</v>
      </c>
      <c r="D99" s="3" t="s">
        <v>106</v>
      </c>
      <c r="E99" s="3" t="s">
        <v>442</v>
      </c>
      <c r="F99" s="3" t="s">
        <v>443</v>
      </c>
      <c r="G99" s="3" t="s">
        <v>227</v>
      </c>
      <c r="H99" s="3" t="s">
        <v>444</v>
      </c>
      <c r="I99" t="s">
        <v>51</v>
      </c>
      <c r="J99" s="3" t="s">
        <v>433</v>
      </c>
      <c r="K99" s="3" t="s">
        <v>57</v>
      </c>
      <c r="L99" s="3" t="s">
        <v>118</v>
      </c>
      <c r="M99" s="6">
        <v>92</v>
      </c>
      <c r="N99" s="6" t="s">
        <v>1002</v>
      </c>
      <c r="O99" s="3" t="s">
        <v>80</v>
      </c>
      <c r="P99" s="4">
        <v>46129</v>
      </c>
      <c r="R99" s="7"/>
    </row>
    <row r="100" spans="1:18" s="3" customFormat="1">
      <c r="A100" s="3">
        <v>2026</v>
      </c>
      <c r="B100" s="4">
        <v>46023</v>
      </c>
      <c r="C100" s="5">
        <v>46112</v>
      </c>
      <c r="D100" s="3" t="s">
        <v>417</v>
      </c>
      <c r="E100" s="3" t="s">
        <v>445</v>
      </c>
      <c r="F100" s="3" t="s">
        <v>451</v>
      </c>
      <c r="G100" s="3" t="s">
        <v>452</v>
      </c>
      <c r="H100" s="3" t="s">
        <v>453</v>
      </c>
      <c r="I100" t="s">
        <v>51</v>
      </c>
      <c r="J100" s="3" t="s">
        <v>446</v>
      </c>
      <c r="K100" s="3" t="s">
        <v>57</v>
      </c>
      <c r="L100" s="3" t="s">
        <v>79</v>
      </c>
      <c r="M100" s="6">
        <v>93</v>
      </c>
      <c r="N100" s="6" t="s">
        <v>1098</v>
      </c>
      <c r="O100" s="3" t="s">
        <v>80</v>
      </c>
      <c r="P100" s="4">
        <v>46129</v>
      </c>
      <c r="R100" s="7"/>
    </row>
    <row r="101" spans="1:18" s="3" customFormat="1">
      <c r="A101" s="3">
        <v>2026</v>
      </c>
      <c r="B101" s="4">
        <v>46023</v>
      </c>
      <c r="C101" s="5">
        <v>46112</v>
      </c>
      <c r="D101" s="3" t="s">
        <v>106</v>
      </c>
      <c r="E101" s="3" t="s">
        <v>426</v>
      </c>
      <c r="F101" s="3" t="s">
        <v>447</v>
      </c>
      <c r="G101" s="3" t="s">
        <v>448</v>
      </c>
      <c r="H101" s="3" t="s">
        <v>449</v>
      </c>
      <c r="I101" t="s">
        <v>50</v>
      </c>
      <c r="J101" s="3" t="s">
        <v>446</v>
      </c>
      <c r="K101" s="3" t="s">
        <v>57</v>
      </c>
      <c r="L101" s="3" t="s">
        <v>79</v>
      </c>
      <c r="M101" s="6">
        <v>94</v>
      </c>
      <c r="N101" s="6" t="s">
        <v>1003</v>
      </c>
      <c r="O101" s="3" t="s">
        <v>80</v>
      </c>
      <c r="P101" s="4">
        <v>46129</v>
      </c>
      <c r="R101" s="7"/>
    </row>
    <row r="102" spans="1:18" s="3" customFormat="1">
      <c r="A102" s="3">
        <v>2026</v>
      </c>
      <c r="B102" s="4">
        <v>46023</v>
      </c>
      <c r="C102" s="5">
        <v>46112</v>
      </c>
      <c r="D102" s="3" t="s">
        <v>106</v>
      </c>
      <c r="E102" s="3" t="s">
        <v>450</v>
      </c>
      <c r="F102" s="3" t="s">
        <v>83</v>
      </c>
      <c r="G102" s="3" t="s">
        <v>83</v>
      </c>
      <c r="H102" s="3" t="s">
        <v>83</v>
      </c>
      <c r="I102"/>
      <c r="J102" s="3" t="s">
        <v>446</v>
      </c>
      <c r="M102" s="6">
        <v>95</v>
      </c>
      <c r="N102" s="6"/>
      <c r="O102" s="3" t="s">
        <v>80</v>
      </c>
      <c r="P102" s="4">
        <v>46129</v>
      </c>
      <c r="R102" s="7"/>
    </row>
    <row r="103" spans="1:18" s="3" customFormat="1">
      <c r="A103" s="3">
        <v>2026</v>
      </c>
      <c r="B103" s="4">
        <v>46023</v>
      </c>
      <c r="C103" s="5">
        <v>46112</v>
      </c>
      <c r="D103" s="3" t="s">
        <v>417</v>
      </c>
      <c r="E103" s="3" t="s">
        <v>454</v>
      </c>
      <c r="F103" s="8" t="s">
        <v>455</v>
      </c>
      <c r="G103" s="8" t="s">
        <v>456</v>
      </c>
      <c r="H103" s="8" t="s">
        <v>457</v>
      </c>
      <c r="I103" t="s">
        <v>50</v>
      </c>
      <c r="J103" s="3" t="s">
        <v>458</v>
      </c>
      <c r="K103" s="3" t="s">
        <v>57</v>
      </c>
      <c r="L103" s="3" t="s">
        <v>79</v>
      </c>
      <c r="M103" s="6">
        <v>96</v>
      </c>
      <c r="N103" s="6" t="s">
        <v>1004</v>
      </c>
      <c r="O103" s="3" t="s">
        <v>80</v>
      </c>
      <c r="P103" s="4">
        <v>46129</v>
      </c>
      <c r="R103" s="7"/>
    </row>
    <row r="104" spans="1:18" s="3" customFormat="1">
      <c r="A104" s="3">
        <v>2026</v>
      </c>
      <c r="B104" s="4">
        <v>46023</v>
      </c>
      <c r="C104" s="5">
        <v>46112</v>
      </c>
      <c r="D104" s="3" t="s">
        <v>106</v>
      </c>
      <c r="E104" s="3" t="s">
        <v>422</v>
      </c>
      <c r="F104" s="8" t="s">
        <v>459</v>
      </c>
      <c r="G104" s="3" t="s">
        <v>460</v>
      </c>
      <c r="H104" s="3" t="s">
        <v>196</v>
      </c>
      <c r="I104" t="s">
        <v>51</v>
      </c>
      <c r="J104" s="3" t="s">
        <v>458</v>
      </c>
      <c r="K104" s="3" t="s">
        <v>57</v>
      </c>
      <c r="L104" s="3" t="s">
        <v>79</v>
      </c>
      <c r="M104" s="6">
        <v>97</v>
      </c>
      <c r="N104" s="6" t="s">
        <v>1005</v>
      </c>
      <c r="O104" s="3" t="s">
        <v>80</v>
      </c>
      <c r="P104" s="4">
        <v>46129</v>
      </c>
      <c r="R104" s="7"/>
    </row>
    <row r="105" spans="1:18" s="3" customFormat="1">
      <c r="A105" s="3">
        <v>2026</v>
      </c>
      <c r="B105" s="4">
        <v>46023</v>
      </c>
      <c r="C105" s="5">
        <v>46112</v>
      </c>
      <c r="D105" s="3" t="s">
        <v>106</v>
      </c>
      <c r="E105" s="3" t="s">
        <v>426</v>
      </c>
      <c r="F105" s="8" t="s">
        <v>461</v>
      </c>
      <c r="G105" s="8" t="s">
        <v>264</v>
      </c>
      <c r="H105" s="8" t="s">
        <v>462</v>
      </c>
      <c r="I105" t="s">
        <v>50</v>
      </c>
      <c r="J105" s="3" t="s">
        <v>458</v>
      </c>
      <c r="K105" s="3" t="s">
        <v>57</v>
      </c>
      <c r="L105" s="3" t="s">
        <v>79</v>
      </c>
      <c r="M105" s="6">
        <v>98</v>
      </c>
      <c r="N105" s="6" t="s">
        <v>1006</v>
      </c>
      <c r="O105" s="3" t="s">
        <v>80</v>
      </c>
      <c r="P105" s="4">
        <v>46129</v>
      </c>
      <c r="R105" s="7"/>
    </row>
    <row r="106" spans="1:18" s="3" customFormat="1">
      <c r="A106" s="3">
        <v>2026</v>
      </c>
      <c r="B106" s="4">
        <v>46023</v>
      </c>
      <c r="C106" s="5">
        <v>46112</v>
      </c>
      <c r="D106" s="3" t="s">
        <v>93</v>
      </c>
      <c r="E106" s="3" t="s">
        <v>463</v>
      </c>
      <c r="F106" s="8" t="s">
        <v>464</v>
      </c>
      <c r="G106" s="8" t="s">
        <v>465</v>
      </c>
      <c r="H106" s="8" t="s">
        <v>466</v>
      </c>
      <c r="I106" t="s">
        <v>51</v>
      </c>
      <c r="J106" s="3" t="s">
        <v>467</v>
      </c>
      <c r="K106" s="3" t="s">
        <v>55</v>
      </c>
      <c r="L106" s="3" t="s">
        <v>139</v>
      </c>
      <c r="M106" s="6">
        <v>99</v>
      </c>
      <c r="N106" s="6" t="s">
        <v>1007</v>
      </c>
      <c r="O106" s="3" t="s">
        <v>80</v>
      </c>
      <c r="P106" s="4">
        <v>46129</v>
      </c>
      <c r="R106" s="7"/>
    </row>
    <row r="107" spans="1:18" s="3" customFormat="1">
      <c r="A107" s="3">
        <v>2026</v>
      </c>
      <c r="B107" s="4">
        <v>46023</v>
      </c>
      <c r="C107" s="5">
        <v>46112</v>
      </c>
      <c r="D107" s="3" t="s">
        <v>106</v>
      </c>
      <c r="E107" s="3" t="s">
        <v>468</v>
      </c>
      <c r="F107" s="8" t="s">
        <v>469</v>
      </c>
      <c r="G107" s="8" t="s">
        <v>470</v>
      </c>
      <c r="H107" s="8" t="s">
        <v>471</v>
      </c>
      <c r="I107" t="s">
        <v>50</v>
      </c>
      <c r="J107" s="3" t="s">
        <v>467</v>
      </c>
      <c r="K107" s="3" t="s">
        <v>57</v>
      </c>
      <c r="L107" s="3" t="s">
        <v>79</v>
      </c>
      <c r="M107" s="6">
        <v>100</v>
      </c>
      <c r="N107" s="6" t="s">
        <v>1008</v>
      </c>
      <c r="O107" s="3" t="s">
        <v>80</v>
      </c>
      <c r="P107" s="4">
        <v>46129</v>
      </c>
      <c r="R107" s="7"/>
    </row>
    <row r="108" spans="1:18" s="3" customFormat="1">
      <c r="A108" s="3">
        <v>2026</v>
      </c>
      <c r="B108" s="4">
        <v>46023</v>
      </c>
      <c r="C108" s="5">
        <v>46112</v>
      </c>
      <c r="D108" s="3" t="s">
        <v>93</v>
      </c>
      <c r="E108" s="3" t="s">
        <v>472</v>
      </c>
      <c r="F108" s="8" t="s">
        <v>473</v>
      </c>
      <c r="G108" s="8" t="s">
        <v>474</v>
      </c>
      <c r="H108" s="8" t="s">
        <v>441</v>
      </c>
      <c r="I108" t="s">
        <v>51</v>
      </c>
      <c r="J108" s="3" t="s">
        <v>467</v>
      </c>
      <c r="K108" s="3" t="s">
        <v>57</v>
      </c>
      <c r="L108" s="3" t="s">
        <v>79</v>
      </c>
      <c r="M108" s="6">
        <v>101</v>
      </c>
      <c r="N108" s="6" t="s">
        <v>1009</v>
      </c>
      <c r="O108" s="3" t="s">
        <v>80</v>
      </c>
      <c r="P108" s="4">
        <v>46129</v>
      </c>
      <c r="R108" s="7"/>
    </row>
    <row r="109" spans="1:18" s="3" customFormat="1">
      <c r="A109" s="3">
        <v>2026</v>
      </c>
      <c r="B109" s="4">
        <v>46023</v>
      </c>
      <c r="C109" s="5">
        <v>46112</v>
      </c>
      <c r="D109" s="3" t="s">
        <v>106</v>
      </c>
      <c r="E109" s="3" t="s">
        <v>475</v>
      </c>
      <c r="F109" s="8" t="s">
        <v>476</v>
      </c>
      <c r="G109" s="8" t="s">
        <v>477</v>
      </c>
      <c r="H109" s="8" t="s">
        <v>478</v>
      </c>
      <c r="I109" t="s">
        <v>51</v>
      </c>
      <c r="J109" s="3" t="s">
        <v>467</v>
      </c>
      <c r="K109" s="3" t="s">
        <v>57</v>
      </c>
      <c r="L109" s="3" t="s">
        <v>479</v>
      </c>
      <c r="M109" s="6">
        <v>102</v>
      </c>
      <c r="N109" s="6" t="s">
        <v>1010</v>
      </c>
      <c r="O109" s="3" t="s">
        <v>80</v>
      </c>
      <c r="P109" s="4">
        <v>46129</v>
      </c>
      <c r="R109" s="7"/>
    </row>
    <row r="110" spans="1:18" s="3" customFormat="1">
      <c r="A110" s="3">
        <v>2026</v>
      </c>
      <c r="B110" s="4">
        <v>46023</v>
      </c>
      <c r="C110" s="5">
        <v>46112</v>
      </c>
      <c r="D110" s="3" t="s">
        <v>106</v>
      </c>
      <c r="E110" s="3" t="s">
        <v>480</v>
      </c>
      <c r="F110" s="8" t="s">
        <v>481</v>
      </c>
      <c r="G110" s="8" t="s">
        <v>482</v>
      </c>
      <c r="H110" s="8" t="s">
        <v>483</v>
      </c>
      <c r="I110" t="s">
        <v>50</v>
      </c>
      <c r="J110" s="3" t="s">
        <v>467</v>
      </c>
      <c r="K110" s="3" t="s">
        <v>57</v>
      </c>
      <c r="L110" s="3" t="s">
        <v>412</v>
      </c>
      <c r="M110" s="6">
        <v>103</v>
      </c>
      <c r="N110" s="6" t="s">
        <v>1011</v>
      </c>
      <c r="O110" s="3" t="s">
        <v>80</v>
      </c>
      <c r="P110" s="4">
        <v>46129</v>
      </c>
      <c r="R110" s="7"/>
    </row>
    <row r="111" spans="1:18" s="3" customFormat="1">
      <c r="A111" s="3">
        <v>2026</v>
      </c>
      <c r="B111" s="4">
        <v>46023</v>
      </c>
      <c r="C111" s="5">
        <v>46112</v>
      </c>
      <c r="D111" s="3" t="s">
        <v>93</v>
      </c>
      <c r="E111" s="3" t="s">
        <v>484</v>
      </c>
      <c r="F111" s="8" t="s">
        <v>485</v>
      </c>
      <c r="G111" s="8" t="s">
        <v>486</v>
      </c>
      <c r="H111" s="8" t="s">
        <v>368</v>
      </c>
      <c r="I111" t="s">
        <v>51</v>
      </c>
      <c r="J111" s="3" t="s">
        <v>467</v>
      </c>
      <c r="K111" s="3" t="s">
        <v>57</v>
      </c>
      <c r="L111" s="3" t="s">
        <v>487</v>
      </c>
      <c r="M111" s="6">
        <v>104</v>
      </c>
      <c r="N111" s="6" t="s">
        <v>1012</v>
      </c>
      <c r="O111" s="3" t="s">
        <v>80</v>
      </c>
      <c r="P111" s="4">
        <v>46129</v>
      </c>
      <c r="R111" s="7"/>
    </row>
    <row r="112" spans="1:18" s="3" customFormat="1">
      <c r="A112" s="3">
        <v>2026</v>
      </c>
      <c r="B112" s="4">
        <v>46023</v>
      </c>
      <c r="C112" s="5">
        <v>46112</v>
      </c>
      <c r="D112" s="3" t="s">
        <v>93</v>
      </c>
      <c r="E112" s="3" t="s">
        <v>488</v>
      </c>
      <c r="F112" s="8" t="s">
        <v>489</v>
      </c>
      <c r="G112" s="8" t="s">
        <v>490</v>
      </c>
      <c r="H112" s="8" t="s">
        <v>491</v>
      </c>
      <c r="I112" t="s">
        <v>51</v>
      </c>
      <c r="J112" s="3" t="s">
        <v>467</v>
      </c>
      <c r="K112" s="3" t="s">
        <v>57</v>
      </c>
      <c r="L112" s="3" t="s">
        <v>99</v>
      </c>
      <c r="M112" s="6">
        <v>105</v>
      </c>
      <c r="N112" s="6" t="s">
        <v>1013</v>
      </c>
      <c r="O112" s="3" t="s">
        <v>80</v>
      </c>
      <c r="P112" s="4">
        <v>46129</v>
      </c>
      <c r="R112" s="7"/>
    </row>
    <row r="113" spans="1:18" s="3" customFormat="1">
      <c r="A113" s="3">
        <v>2026</v>
      </c>
      <c r="B113" s="4">
        <v>46023</v>
      </c>
      <c r="C113" s="5">
        <v>46112</v>
      </c>
      <c r="D113" s="3" t="s">
        <v>106</v>
      </c>
      <c r="E113" s="3" t="s">
        <v>492</v>
      </c>
      <c r="F113" s="8" t="s">
        <v>493</v>
      </c>
      <c r="G113" s="8" t="s">
        <v>494</v>
      </c>
      <c r="H113" s="8" t="s">
        <v>495</v>
      </c>
      <c r="I113" t="s">
        <v>50</v>
      </c>
      <c r="J113" s="3" t="s">
        <v>467</v>
      </c>
      <c r="K113" s="3" t="s">
        <v>57</v>
      </c>
      <c r="L113" s="3" t="s">
        <v>79</v>
      </c>
      <c r="M113" s="6">
        <v>106</v>
      </c>
      <c r="N113" s="6" t="s">
        <v>1014</v>
      </c>
      <c r="O113" s="3" t="s">
        <v>80</v>
      </c>
      <c r="P113" s="4">
        <v>46129</v>
      </c>
      <c r="R113" s="7"/>
    </row>
    <row r="114" spans="1:18" s="3" customFormat="1">
      <c r="A114" s="3">
        <v>2026</v>
      </c>
      <c r="B114" s="4">
        <v>46023</v>
      </c>
      <c r="C114" s="5">
        <v>46112</v>
      </c>
      <c r="D114" s="3" t="s">
        <v>93</v>
      </c>
      <c r="E114" s="3" t="s">
        <v>496</v>
      </c>
      <c r="F114" s="8" t="s">
        <v>497</v>
      </c>
      <c r="G114" s="8" t="s">
        <v>498</v>
      </c>
      <c r="H114" s="8" t="s">
        <v>499</v>
      </c>
      <c r="I114" t="s">
        <v>51</v>
      </c>
      <c r="J114" s="3" t="s">
        <v>467</v>
      </c>
      <c r="K114" s="3" t="s">
        <v>57</v>
      </c>
      <c r="L114" s="3" t="s">
        <v>118</v>
      </c>
      <c r="M114" s="6">
        <v>107</v>
      </c>
      <c r="N114" s="6" t="s">
        <v>1015</v>
      </c>
      <c r="O114" s="3" t="s">
        <v>80</v>
      </c>
      <c r="P114" s="4">
        <v>46129</v>
      </c>
      <c r="R114" s="7"/>
    </row>
    <row r="115" spans="1:18" s="3" customFormat="1">
      <c r="A115" s="3">
        <v>2026</v>
      </c>
      <c r="B115" s="4">
        <v>46023</v>
      </c>
      <c r="C115" s="5">
        <v>46112</v>
      </c>
      <c r="D115" s="3" t="s">
        <v>93</v>
      </c>
      <c r="E115" s="3" t="s">
        <v>500</v>
      </c>
      <c r="F115" s="8" t="s">
        <v>1099</v>
      </c>
      <c r="G115" s="8" t="s">
        <v>354</v>
      </c>
      <c r="H115" s="8" t="s">
        <v>1100</v>
      </c>
      <c r="I115" t="s">
        <v>51</v>
      </c>
      <c r="J115" s="3" t="s">
        <v>467</v>
      </c>
      <c r="K115" s="3" t="s">
        <v>57</v>
      </c>
      <c r="L115" s="3" t="s">
        <v>1101</v>
      </c>
      <c r="M115" s="6">
        <v>108</v>
      </c>
      <c r="N115" s="6" t="s">
        <v>1016</v>
      </c>
      <c r="O115" s="3" t="s">
        <v>80</v>
      </c>
      <c r="P115" s="4">
        <v>46129</v>
      </c>
      <c r="R115" s="7"/>
    </row>
    <row r="116" spans="1:18" s="3" customFormat="1">
      <c r="A116" s="3">
        <v>2026</v>
      </c>
      <c r="B116" s="4">
        <v>46023</v>
      </c>
      <c r="C116" s="5">
        <v>46112</v>
      </c>
      <c r="D116" s="3" t="s">
        <v>93</v>
      </c>
      <c r="E116" s="3" t="s">
        <v>501</v>
      </c>
      <c r="F116" s="8" t="s">
        <v>502</v>
      </c>
      <c r="G116" s="8" t="s">
        <v>503</v>
      </c>
      <c r="H116" s="8" t="s">
        <v>122</v>
      </c>
      <c r="I116" t="s">
        <v>51</v>
      </c>
      <c r="J116" s="3" t="s">
        <v>504</v>
      </c>
      <c r="K116" s="3" t="s">
        <v>57</v>
      </c>
      <c r="L116" s="3" t="s">
        <v>232</v>
      </c>
      <c r="M116" s="6">
        <v>109</v>
      </c>
      <c r="N116" s="6" t="s">
        <v>1017</v>
      </c>
      <c r="O116" s="3" t="s">
        <v>80</v>
      </c>
      <c r="P116" s="4">
        <v>46129</v>
      </c>
      <c r="R116" s="7"/>
    </row>
    <row r="117" spans="1:18" s="3" customFormat="1">
      <c r="A117" s="3">
        <v>2026</v>
      </c>
      <c r="B117" s="4">
        <v>46023</v>
      </c>
      <c r="C117" s="5">
        <v>46112</v>
      </c>
      <c r="D117" s="3" t="s">
        <v>106</v>
      </c>
      <c r="E117" s="3" t="s">
        <v>505</v>
      </c>
      <c r="F117" s="8" t="s">
        <v>506</v>
      </c>
      <c r="G117" s="8" t="s">
        <v>128</v>
      </c>
      <c r="H117" s="8" t="s">
        <v>236</v>
      </c>
      <c r="I117" t="s">
        <v>51</v>
      </c>
      <c r="J117" s="3" t="s">
        <v>504</v>
      </c>
      <c r="K117" s="3" t="s">
        <v>55</v>
      </c>
      <c r="L117" s="3" t="s">
        <v>139</v>
      </c>
      <c r="M117" s="6">
        <v>110</v>
      </c>
      <c r="N117" s="6" t="s">
        <v>1018</v>
      </c>
      <c r="O117" s="3" t="s">
        <v>80</v>
      </c>
      <c r="P117" s="4">
        <v>46129</v>
      </c>
      <c r="R117" s="7"/>
    </row>
    <row r="118" spans="1:18" s="3" customFormat="1">
      <c r="A118" s="3">
        <v>2026</v>
      </c>
      <c r="B118" s="4">
        <v>46023</v>
      </c>
      <c r="C118" s="5">
        <v>46112</v>
      </c>
      <c r="D118" s="3" t="s">
        <v>106</v>
      </c>
      <c r="E118" s="3" t="s">
        <v>507</v>
      </c>
      <c r="F118" s="8" t="s">
        <v>223</v>
      </c>
      <c r="G118" s="8" t="s">
        <v>608</v>
      </c>
      <c r="H118" s="8" t="s">
        <v>269</v>
      </c>
      <c r="I118" t="s">
        <v>51</v>
      </c>
      <c r="J118" s="3" t="s">
        <v>504</v>
      </c>
      <c r="K118" s="3" t="s">
        <v>57</v>
      </c>
      <c r="L118" s="3" t="s">
        <v>118</v>
      </c>
      <c r="M118" s="6">
        <v>111</v>
      </c>
      <c r="N118" s="6" t="s">
        <v>1019</v>
      </c>
      <c r="O118" s="3" t="s">
        <v>80</v>
      </c>
      <c r="P118" s="4">
        <v>46129</v>
      </c>
      <c r="R118" s="7"/>
    </row>
    <row r="119" spans="1:18" s="3" customFormat="1">
      <c r="A119" s="3">
        <v>2026</v>
      </c>
      <c r="B119" s="4">
        <v>46023</v>
      </c>
      <c r="C119" s="5">
        <v>46112</v>
      </c>
      <c r="D119" s="3" t="s">
        <v>106</v>
      </c>
      <c r="E119" s="3" t="s">
        <v>508</v>
      </c>
      <c r="F119" s="8" t="s">
        <v>509</v>
      </c>
      <c r="G119" s="8" t="s">
        <v>340</v>
      </c>
      <c r="H119" s="8" t="s">
        <v>510</v>
      </c>
      <c r="I119" t="s">
        <v>50</v>
      </c>
      <c r="J119" s="3" t="s">
        <v>504</v>
      </c>
      <c r="K119" s="3" t="s">
        <v>57</v>
      </c>
      <c r="L119" s="3" t="s">
        <v>79</v>
      </c>
      <c r="M119" s="6">
        <v>112</v>
      </c>
      <c r="N119" s="6" t="s">
        <v>1020</v>
      </c>
      <c r="O119" s="3" t="s">
        <v>80</v>
      </c>
      <c r="P119" s="4">
        <v>46129</v>
      </c>
      <c r="R119" s="7"/>
    </row>
    <row r="120" spans="1:18" s="3" customFormat="1">
      <c r="A120" s="3">
        <v>2026</v>
      </c>
      <c r="B120" s="4">
        <v>46023</v>
      </c>
      <c r="C120" s="5">
        <v>46112</v>
      </c>
      <c r="D120" s="3" t="s">
        <v>93</v>
      </c>
      <c r="E120" s="3" t="s">
        <v>511</v>
      </c>
      <c r="F120" s="8" t="s">
        <v>512</v>
      </c>
      <c r="G120" s="8" t="s">
        <v>513</v>
      </c>
      <c r="H120" s="8" t="s">
        <v>514</v>
      </c>
      <c r="I120" t="s">
        <v>50</v>
      </c>
      <c r="J120" s="3" t="s">
        <v>504</v>
      </c>
      <c r="K120" s="3" t="s">
        <v>57</v>
      </c>
      <c r="L120" s="3" t="s">
        <v>99</v>
      </c>
      <c r="M120" s="6">
        <v>113</v>
      </c>
      <c r="N120" s="6" t="s">
        <v>1021</v>
      </c>
      <c r="O120" s="3" t="s">
        <v>80</v>
      </c>
      <c r="P120" s="4">
        <v>46129</v>
      </c>
      <c r="R120" s="7"/>
    </row>
    <row r="121" spans="1:18" s="3" customFormat="1">
      <c r="A121" s="3">
        <v>2026</v>
      </c>
      <c r="B121" s="4">
        <v>46023</v>
      </c>
      <c r="C121" s="5">
        <v>46112</v>
      </c>
      <c r="D121" s="3" t="s">
        <v>106</v>
      </c>
      <c r="E121" s="3" t="s">
        <v>515</v>
      </c>
      <c r="F121" s="8" t="s">
        <v>516</v>
      </c>
      <c r="G121" s="8" t="s">
        <v>517</v>
      </c>
      <c r="H121" s="8" t="s">
        <v>510</v>
      </c>
      <c r="I121" t="s">
        <v>51</v>
      </c>
      <c r="J121" s="3" t="s">
        <v>504</v>
      </c>
      <c r="K121" s="3" t="s">
        <v>58</v>
      </c>
      <c r="L121" s="3" t="s">
        <v>518</v>
      </c>
      <c r="M121" s="6">
        <v>114</v>
      </c>
      <c r="N121" s="6" t="s">
        <v>1022</v>
      </c>
      <c r="O121" s="3" t="s">
        <v>80</v>
      </c>
      <c r="P121" s="4">
        <v>46129</v>
      </c>
      <c r="R121" s="7"/>
    </row>
    <row r="122" spans="1:18" s="3" customFormat="1">
      <c r="A122" s="3">
        <v>2026</v>
      </c>
      <c r="B122" s="4">
        <v>46023</v>
      </c>
      <c r="C122" s="5">
        <v>46112</v>
      </c>
      <c r="D122" s="3" t="s">
        <v>106</v>
      </c>
      <c r="E122" s="3" t="s">
        <v>519</v>
      </c>
      <c r="F122" s="8" t="s">
        <v>520</v>
      </c>
      <c r="G122" s="8" t="s">
        <v>521</v>
      </c>
      <c r="H122" s="8" t="s">
        <v>522</v>
      </c>
      <c r="I122" t="s">
        <v>50</v>
      </c>
      <c r="J122" s="3" t="s">
        <v>504</v>
      </c>
      <c r="K122" s="3" t="s">
        <v>57</v>
      </c>
      <c r="L122" s="3" t="s">
        <v>79</v>
      </c>
      <c r="M122" s="6">
        <v>115</v>
      </c>
      <c r="N122" s="6" t="s">
        <v>1023</v>
      </c>
      <c r="O122" s="3" t="s">
        <v>80</v>
      </c>
      <c r="P122" s="4">
        <v>46129</v>
      </c>
      <c r="R122" s="7"/>
    </row>
    <row r="123" spans="1:18" s="3" customFormat="1">
      <c r="A123" s="3">
        <v>2026</v>
      </c>
      <c r="B123" s="4">
        <v>46023</v>
      </c>
      <c r="C123" s="5">
        <v>46112</v>
      </c>
      <c r="D123" s="3" t="s">
        <v>523</v>
      </c>
      <c r="E123" s="3" t="s">
        <v>524</v>
      </c>
      <c r="F123" s="8" t="s">
        <v>83</v>
      </c>
      <c r="G123" s="8" t="s">
        <v>83</v>
      </c>
      <c r="H123" s="8" t="s">
        <v>83</v>
      </c>
      <c r="I123"/>
      <c r="J123" s="3" t="s">
        <v>525</v>
      </c>
      <c r="M123" s="6">
        <v>116</v>
      </c>
      <c r="N123" s="6"/>
      <c r="O123" s="3" t="s">
        <v>80</v>
      </c>
      <c r="P123" s="4">
        <v>46129</v>
      </c>
      <c r="R123" s="7"/>
    </row>
    <row r="124" spans="1:18" s="3" customFormat="1">
      <c r="A124" s="3">
        <v>2026</v>
      </c>
      <c r="B124" s="4">
        <v>46023</v>
      </c>
      <c r="C124" s="5">
        <v>46112</v>
      </c>
      <c r="D124" s="3" t="s">
        <v>81</v>
      </c>
      <c r="E124" s="3" t="s">
        <v>385</v>
      </c>
      <c r="F124" s="8" t="s">
        <v>526</v>
      </c>
      <c r="G124" s="8" t="s">
        <v>268</v>
      </c>
      <c r="H124" s="8" t="s">
        <v>527</v>
      </c>
      <c r="I124" t="s">
        <v>50</v>
      </c>
      <c r="J124" s="3" t="s">
        <v>525</v>
      </c>
      <c r="K124" s="3" t="s">
        <v>55</v>
      </c>
      <c r="L124" s="3" t="s">
        <v>139</v>
      </c>
      <c r="M124" s="6">
        <v>117</v>
      </c>
      <c r="N124" s="6" t="s">
        <v>1024</v>
      </c>
      <c r="O124" s="3" t="s">
        <v>80</v>
      </c>
      <c r="P124" s="4">
        <v>46129</v>
      </c>
      <c r="R124" s="7"/>
    </row>
    <row r="125" spans="1:18" s="3" customFormat="1">
      <c r="A125" s="3">
        <v>2026</v>
      </c>
      <c r="B125" s="4">
        <v>46023</v>
      </c>
      <c r="C125" s="5">
        <v>46112</v>
      </c>
      <c r="D125" s="3" t="s">
        <v>81</v>
      </c>
      <c r="E125" s="3" t="s">
        <v>1150</v>
      </c>
      <c r="F125" s="8" t="s">
        <v>528</v>
      </c>
      <c r="G125" s="8" t="s">
        <v>231</v>
      </c>
      <c r="H125" s="8" t="s">
        <v>122</v>
      </c>
      <c r="I125" t="s">
        <v>50</v>
      </c>
      <c r="J125" s="3" t="s">
        <v>525</v>
      </c>
      <c r="K125" s="3" t="s">
        <v>57</v>
      </c>
      <c r="L125" s="8" t="s">
        <v>529</v>
      </c>
      <c r="M125" s="6">
        <v>118</v>
      </c>
      <c r="N125" s="6" t="s">
        <v>1025</v>
      </c>
      <c r="O125" s="3" t="s">
        <v>80</v>
      </c>
      <c r="P125" s="4">
        <v>46129</v>
      </c>
      <c r="R125" s="7"/>
    </row>
    <row r="126" spans="1:18" s="3" customFormat="1">
      <c r="A126" s="3">
        <v>2026</v>
      </c>
      <c r="B126" s="4">
        <v>46023</v>
      </c>
      <c r="C126" s="5">
        <v>46112</v>
      </c>
      <c r="D126" s="3" t="s">
        <v>106</v>
      </c>
      <c r="E126" s="3" t="s">
        <v>530</v>
      </c>
      <c r="F126" s="8" t="s">
        <v>531</v>
      </c>
      <c r="G126" s="8" t="s">
        <v>532</v>
      </c>
      <c r="H126" s="8" t="s">
        <v>533</v>
      </c>
      <c r="I126" t="s">
        <v>51</v>
      </c>
      <c r="J126" s="3" t="s">
        <v>525</v>
      </c>
      <c r="K126" s="3" t="s">
        <v>55</v>
      </c>
      <c r="L126" s="3" t="s">
        <v>139</v>
      </c>
      <c r="M126" s="6">
        <v>119</v>
      </c>
      <c r="N126" s="6" t="s">
        <v>1026</v>
      </c>
      <c r="O126" s="3" t="s">
        <v>80</v>
      </c>
      <c r="P126" s="4">
        <v>46129</v>
      </c>
      <c r="R126" s="7"/>
    </row>
    <row r="127" spans="1:18" s="3" customFormat="1">
      <c r="A127" s="3">
        <v>2026</v>
      </c>
      <c r="B127" s="4">
        <v>46023</v>
      </c>
      <c r="C127" s="5">
        <v>46112</v>
      </c>
      <c r="D127" s="3" t="s">
        <v>93</v>
      </c>
      <c r="E127" s="3" t="s">
        <v>534</v>
      </c>
      <c r="F127" s="8" t="s">
        <v>535</v>
      </c>
      <c r="G127" s="8" t="s">
        <v>536</v>
      </c>
      <c r="H127" s="8" t="s">
        <v>537</v>
      </c>
      <c r="I127" t="s">
        <v>50</v>
      </c>
      <c r="J127" s="3" t="s">
        <v>525</v>
      </c>
      <c r="K127" s="3" t="s">
        <v>57</v>
      </c>
      <c r="L127" s="3" t="s">
        <v>79</v>
      </c>
      <c r="M127" s="6">
        <v>120</v>
      </c>
      <c r="N127" s="6" t="s">
        <v>1027</v>
      </c>
      <c r="O127" s="3" t="s">
        <v>80</v>
      </c>
      <c r="P127" s="4">
        <v>46129</v>
      </c>
      <c r="R127" s="7"/>
    </row>
    <row r="128" spans="1:18" s="3" customFormat="1">
      <c r="A128" s="3">
        <v>2026</v>
      </c>
      <c r="B128" s="4">
        <v>46023</v>
      </c>
      <c r="C128" s="5">
        <v>46112</v>
      </c>
      <c r="D128" s="3" t="s">
        <v>101</v>
      </c>
      <c r="E128" s="3" t="s">
        <v>101</v>
      </c>
      <c r="F128" s="8" t="s">
        <v>538</v>
      </c>
      <c r="G128" s="8" t="s">
        <v>268</v>
      </c>
      <c r="H128" s="8" t="s">
        <v>539</v>
      </c>
      <c r="I128" t="s">
        <v>51</v>
      </c>
      <c r="J128" s="3" t="s">
        <v>525</v>
      </c>
      <c r="K128" s="3" t="s">
        <v>55</v>
      </c>
      <c r="L128" s="3" t="s">
        <v>139</v>
      </c>
      <c r="M128" s="6">
        <v>121</v>
      </c>
      <c r="N128" s="6" t="s">
        <v>1028</v>
      </c>
      <c r="O128" s="3" t="s">
        <v>80</v>
      </c>
      <c r="P128" s="4">
        <v>46129</v>
      </c>
      <c r="R128" s="7"/>
    </row>
    <row r="129" spans="1:18" s="3" customFormat="1">
      <c r="A129" s="3">
        <v>2026</v>
      </c>
      <c r="B129" s="4">
        <v>46023</v>
      </c>
      <c r="C129" s="5">
        <v>46112</v>
      </c>
      <c r="D129" s="3" t="s">
        <v>106</v>
      </c>
      <c r="E129" s="3" t="s">
        <v>119</v>
      </c>
      <c r="F129" s="8" t="s">
        <v>540</v>
      </c>
      <c r="G129" s="8" t="s">
        <v>541</v>
      </c>
      <c r="H129" s="8" t="s">
        <v>541</v>
      </c>
      <c r="I129" t="s">
        <v>51</v>
      </c>
      <c r="J129" s="3" t="s">
        <v>525</v>
      </c>
      <c r="K129" s="3" t="s">
        <v>57</v>
      </c>
      <c r="L129" s="3" t="s">
        <v>412</v>
      </c>
      <c r="M129" s="6">
        <v>122</v>
      </c>
      <c r="N129" s="6" t="s">
        <v>1029</v>
      </c>
      <c r="O129" s="3" t="s">
        <v>80</v>
      </c>
      <c r="P129" s="4">
        <v>46129</v>
      </c>
      <c r="R129" s="7"/>
    </row>
    <row r="130" spans="1:18" s="3" customFormat="1">
      <c r="A130" s="3">
        <v>2026</v>
      </c>
      <c r="B130" s="4">
        <v>46023</v>
      </c>
      <c r="C130" s="5">
        <v>46112</v>
      </c>
      <c r="D130" s="3" t="s">
        <v>93</v>
      </c>
      <c r="E130" s="3" t="s">
        <v>542</v>
      </c>
      <c r="F130" s="8" t="s">
        <v>83</v>
      </c>
      <c r="G130" s="8" t="s">
        <v>83</v>
      </c>
      <c r="H130" s="8" t="s">
        <v>83</v>
      </c>
      <c r="I130"/>
      <c r="J130" s="3" t="s">
        <v>525</v>
      </c>
      <c r="M130" s="6">
        <v>123</v>
      </c>
      <c r="N130" s="6"/>
      <c r="O130" s="3" t="s">
        <v>80</v>
      </c>
      <c r="P130" s="4">
        <v>46129</v>
      </c>
      <c r="R130" s="7"/>
    </row>
    <row r="131" spans="1:18" s="3" customFormat="1">
      <c r="A131" s="3">
        <v>2026</v>
      </c>
      <c r="B131" s="4">
        <v>46023</v>
      </c>
      <c r="C131" s="5">
        <v>46112</v>
      </c>
      <c r="D131" s="3" t="s">
        <v>93</v>
      </c>
      <c r="E131" s="3" t="s">
        <v>543</v>
      </c>
      <c r="F131" s="8" t="s">
        <v>544</v>
      </c>
      <c r="G131" s="8" t="s">
        <v>545</v>
      </c>
      <c r="H131" s="8" t="s">
        <v>546</v>
      </c>
      <c r="I131" t="s">
        <v>50</v>
      </c>
      <c r="J131" s="3" t="s">
        <v>525</v>
      </c>
      <c r="K131" s="3" t="s">
        <v>57</v>
      </c>
      <c r="L131" s="3" t="s">
        <v>547</v>
      </c>
      <c r="M131" s="6">
        <v>124</v>
      </c>
      <c r="N131" s="6" t="s">
        <v>1030</v>
      </c>
      <c r="O131" s="3" t="s">
        <v>80</v>
      </c>
      <c r="P131" s="4">
        <v>46129</v>
      </c>
      <c r="R131" s="7"/>
    </row>
    <row r="132" spans="1:18" s="3" customFormat="1">
      <c r="A132" s="3">
        <v>2026</v>
      </c>
      <c r="B132" s="4">
        <v>46023</v>
      </c>
      <c r="C132" s="5">
        <v>46112</v>
      </c>
      <c r="D132" s="3" t="s">
        <v>106</v>
      </c>
      <c r="E132" s="3" t="s">
        <v>548</v>
      </c>
      <c r="F132" s="8" t="s">
        <v>549</v>
      </c>
      <c r="G132" s="8" t="s">
        <v>550</v>
      </c>
      <c r="H132" s="8" t="s">
        <v>551</v>
      </c>
      <c r="I132" t="s">
        <v>50</v>
      </c>
      <c r="J132" s="3" t="s">
        <v>525</v>
      </c>
      <c r="K132" s="3" t="s">
        <v>57</v>
      </c>
      <c r="L132" s="3" t="s">
        <v>552</v>
      </c>
      <c r="M132" s="6">
        <v>125</v>
      </c>
      <c r="N132" s="6" t="s">
        <v>1031</v>
      </c>
      <c r="O132" s="3" t="s">
        <v>80</v>
      </c>
      <c r="P132" s="4">
        <v>46129</v>
      </c>
      <c r="R132" s="7"/>
    </row>
    <row r="133" spans="1:18" s="3" customFormat="1">
      <c r="A133" s="3">
        <v>2026</v>
      </c>
      <c r="B133" s="4">
        <v>46023</v>
      </c>
      <c r="C133" s="5">
        <v>46112</v>
      </c>
      <c r="D133" s="3" t="s">
        <v>553</v>
      </c>
      <c r="E133" s="3" t="s">
        <v>554</v>
      </c>
      <c r="F133" s="8" t="s">
        <v>83</v>
      </c>
      <c r="G133" s="8" t="s">
        <v>83</v>
      </c>
      <c r="H133" s="8" t="s">
        <v>83</v>
      </c>
      <c r="I133"/>
      <c r="J133" s="3" t="s">
        <v>555</v>
      </c>
      <c r="L133" s="8"/>
      <c r="M133" s="6">
        <v>126</v>
      </c>
      <c r="N133" s="6"/>
      <c r="O133" s="3" t="s">
        <v>80</v>
      </c>
      <c r="P133" s="4">
        <v>46129</v>
      </c>
      <c r="R133" s="7"/>
    </row>
    <row r="134" spans="1:18" s="3" customFormat="1">
      <c r="A134" s="3">
        <v>2026</v>
      </c>
      <c r="B134" s="4">
        <v>46023</v>
      </c>
      <c r="C134" s="5">
        <v>46112</v>
      </c>
      <c r="D134" s="3" t="s">
        <v>556</v>
      </c>
      <c r="E134" s="3" t="s">
        <v>557</v>
      </c>
      <c r="F134" s="8" t="s">
        <v>558</v>
      </c>
      <c r="G134" s="8" t="s">
        <v>559</v>
      </c>
      <c r="H134" s="8" t="s">
        <v>560</v>
      </c>
      <c r="I134" t="s">
        <v>51</v>
      </c>
      <c r="J134" s="3" t="s">
        <v>555</v>
      </c>
      <c r="K134" s="3" t="s">
        <v>57</v>
      </c>
      <c r="L134" s="8" t="s">
        <v>561</v>
      </c>
      <c r="M134" s="6">
        <v>127</v>
      </c>
      <c r="N134" s="6" t="s">
        <v>1032</v>
      </c>
      <c r="O134" s="3" t="s">
        <v>80</v>
      </c>
      <c r="P134" s="4">
        <v>46129</v>
      </c>
      <c r="R134" s="7"/>
    </row>
    <row r="135" spans="1:18" s="3" customFormat="1">
      <c r="A135" s="3">
        <v>2026</v>
      </c>
      <c r="B135" s="4">
        <v>46023</v>
      </c>
      <c r="C135" s="5">
        <v>46112</v>
      </c>
      <c r="D135" s="3" t="s">
        <v>93</v>
      </c>
      <c r="E135" s="3" t="s">
        <v>562</v>
      </c>
      <c r="F135" s="8" t="s">
        <v>563</v>
      </c>
      <c r="G135" s="8" t="s">
        <v>296</v>
      </c>
      <c r="H135" s="8" t="s">
        <v>564</v>
      </c>
      <c r="I135" t="s">
        <v>50</v>
      </c>
      <c r="J135" s="3" t="s">
        <v>555</v>
      </c>
      <c r="K135" s="3" t="s">
        <v>57</v>
      </c>
      <c r="L135" s="3" t="s">
        <v>388</v>
      </c>
      <c r="M135" s="6">
        <v>128</v>
      </c>
      <c r="N135" s="6" t="s">
        <v>1033</v>
      </c>
      <c r="O135" s="3" t="s">
        <v>80</v>
      </c>
      <c r="P135" s="4">
        <v>46129</v>
      </c>
      <c r="R135" s="7"/>
    </row>
    <row r="136" spans="1:18" s="3" customFormat="1">
      <c r="A136" s="3">
        <v>2026</v>
      </c>
      <c r="B136" s="4">
        <v>46023</v>
      </c>
      <c r="C136" s="5">
        <v>46112</v>
      </c>
      <c r="D136" s="3" t="s">
        <v>1152</v>
      </c>
      <c r="E136" s="3" t="s">
        <v>1151</v>
      </c>
      <c r="F136" s="8" t="s">
        <v>565</v>
      </c>
      <c r="G136" s="8" t="s">
        <v>203</v>
      </c>
      <c r="H136" s="8" t="s">
        <v>253</v>
      </c>
      <c r="I136" t="s">
        <v>51</v>
      </c>
      <c r="J136" s="3" t="s">
        <v>555</v>
      </c>
      <c r="K136" s="3" t="s">
        <v>57</v>
      </c>
      <c r="L136" s="3" t="s">
        <v>232</v>
      </c>
      <c r="M136" s="6">
        <v>129</v>
      </c>
      <c r="N136" s="6" t="s">
        <v>1034</v>
      </c>
      <c r="O136" s="3" t="s">
        <v>80</v>
      </c>
      <c r="P136" s="4">
        <v>46129</v>
      </c>
      <c r="R136" s="7"/>
    </row>
    <row r="137" spans="1:18" s="3" customFormat="1">
      <c r="A137" s="3">
        <v>2026</v>
      </c>
      <c r="B137" s="4">
        <v>46023</v>
      </c>
      <c r="C137" s="5">
        <v>46112</v>
      </c>
      <c r="D137" s="3" t="s">
        <v>566</v>
      </c>
      <c r="E137" s="3" t="s">
        <v>567</v>
      </c>
      <c r="F137" s="8" t="s">
        <v>1106</v>
      </c>
      <c r="G137" s="8" t="s">
        <v>1107</v>
      </c>
      <c r="H137" s="8" t="s">
        <v>371</v>
      </c>
      <c r="I137" t="s">
        <v>50</v>
      </c>
      <c r="J137" s="3" t="s">
        <v>382</v>
      </c>
      <c r="K137" s="3" t="s">
        <v>57</v>
      </c>
      <c r="L137" s="3" t="s">
        <v>79</v>
      </c>
      <c r="M137" s="6">
        <v>130</v>
      </c>
      <c r="N137" s="6" t="s">
        <v>1035</v>
      </c>
      <c r="O137" s="3" t="s">
        <v>80</v>
      </c>
      <c r="P137" s="4">
        <v>46129</v>
      </c>
      <c r="R137" s="7"/>
    </row>
    <row r="138" spans="1:18" s="3" customFormat="1">
      <c r="A138" s="3">
        <v>2026</v>
      </c>
      <c r="B138" s="4">
        <v>46023</v>
      </c>
      <c r="C138" s="5">
        <v>46112</v>
      </c>
      <c r="D138" s="3" t="s">
        <v>106</v>
      </c>
      <c r="E138" s="3" t="s">
        <v>568</v>
      </c>
      <c r="F138" s="8" t="s">
        <v>569</v>
      </c>
      <c r="G138" s="8" t="s">
        <v>570</v>
      </c>
      <c r="H138" s="8" t="s">
        <v>296</v>
      </c>
      <c r="I138" t="s">
        <v>50</v>
      </c>
      <c r="J138" s="3" t="s">
        <v>382</v>
      </c>
      <c r="K138" s="3" t="s">
        <v>57</v>
      </c>
      <c r="L138" s="3" t="s">
        <v>571</v>
      </c>
      <c r="M138" s="6">
        <v>131</v>
      </c>
      <c r="N138" s="6" t="s">
        <v>1036</v>
      </c>
      <c r="O138" s="3" t="s">
        <v>80</v>
      </c>
      <c r="P138" s="4">
        <v>46129</v>
      </c>
      <c r="R138" s="7"/>
    </row>
    <row r="139" spans="1:18" s="3" customFormat="1">
      <c r="A139" s="3">
        <v>2026</v>
      </c>
      <c r="B139" s="4">
        <v>46023</v>
      </c>
      <c r="C139" s="5">
        <v>46112</v>
      </c>
      <c r="D139" s="3" t="s">
        <v>106</v>
      </c>
      <c r="E139" s="3" t="s">
        <v>572</v>
      </c>
      <c r="F139" s="8" t="s">
        <v>83</v>
      </c>
      <c r="G139" s="8" t="s">
        <v>83</v>
      </c>
      <c r="H139" s="8" t="s">
        <v>83</v>
      </c>
      <c r="I139"/>
      <c r="J139" s="3" t="s">
        <v>382</v>
      </c>
      <c r="M139" s="6">
        <v>132</v>
      </c>
      <c r="N139" s="6"/>
      <c r="O139" s="3" t="s">
        <v>80</v>
      </c>
      <c r="P139" s="4">
        <v>46129</v>
      </c>
      <c r="R139" s="7"/>
    </row>
    <row r="140" spans="1:18" s="3" customFormat="1">
      <c r="A140" s="3">
        <v>2026</v>
      </c>
      <c r="B140" s="4">
        <v>46023</v>
      </c>
      <c r="C140" s="5">
        <v>46112</v>
      </c>
      <c r="D140" s="3" t="s">
        <v>106</v>
      </c>
      <c r="E140" s="3" t="s">
        <v>573</v>
      </c>
      <c r="F140" s="8" t="s">
        <v>83</v>
      </c>
      <c r="G140" s="8" t="s">
        <v>83</v>
      </c>
      <c r="H140" s="8" t="s">
        <v>83</v>
      </c>
      <c r="I140"/>
      <c r="J140" s="3" t="s">
        <v>382</v>
      </c>
      <c r="M140" s="6">
        <v>133</v>
      </c>
      <c r="N140" s="6"/>
      <c r="O140" s="3" t="s">
        <v>80</v>
      </c>
      <c r="P140" s="4">
        <v>46129</v>
      </c>
      <c r="R140" s="7"/>
    </row>
    <row r="141" spans="1:18" s="3" customFormat="1">
      <c r="A141" s="3">
        <v>2026</v>
      </c>
      <c r="B141" s="4">
        <v>46023</v>
      </c>
      <c r="C141" s="5">
        <v>46112</v>
      </c>
      <c r="D141" s="3" t="s">
        <v>93</v>
      </c>
      <c r="E141" s="3" t="s">
        <v>1153</v>
      </c>
      <c r="F141" s="8" t="s">
        <v>574</v>
      </c>
      <c r="G141" s="8" t="s">
        <v>575</v>
      </c>
      <c r="H141" s="8" t="s">
        <v>296</v>
      </c>
      <c r="I141" t="s">
        <v>51</v>
      </c>
      <c r="J141" s="3" t="s">
        <v>576</v>
      </c>
      <c r="K141" s="3" t="s">
        <v>57</v>
      </c>
      <c r="L141" s="3" t="s">
        <v>577</v>
      </c>
      <c r="M141" s="6">
        <v>134</v>
      </c>
      <c r="N141" s="6" t="s">
        <v>1037</v>
      </c>
      <c r="O141" s="3" t="s">
        <v>80</v>
      </c>
      <c r="P141" s="4">
        <v>46129</v>
      </c>
      <c r="R141" s="7"/>
    </row>
    <row r="142" spans="1:18" s="3" customFormat="1">
      <c r="A142" s="3">
        <v>2026</v>
      </c>
      <c r="B142" s="4">
        <v>46023</v>
      </c>
      <c r="C142" s="5">
        <v>46112</v>
      </c>
      <c r="D142" s="3" t="s">
        <v>106</v>
      </c>
      <c r="E142" s="3" t="s">
        <v>1154</v>
      </c>
      <c r="F142" s="8" t="s">
        <v>578</v>
      </c>
      <c r="G142" s="8" t="s">
        <v>478</v>
      </c>
      <c r="H142" s="8" t="s">
        <v>579</v>
      </c>
      <c r="I142" t="s">
        <v>50</v>
      </c>
      <c r="J142" s="3" t="s">
        <v>576</v>
      </c>
      <c r="K142" s="3" t="s">
        <v>57</v>
      </c>
      <c r="L142" s="3" t="s">
        <v>580</v>
      </c>
      <c r="M142" s="6">
        <v>135</v>
      </c>
      <c r="N142" s="6" t="s">
        <v>1038</v>
      </c>
      <c r="O142" s="3" t="s">
        <v>80</v>
      </c>
      <c r="P142" s="4">
        <v>46129</v>
      </c>
      <c r="R142" s="7"/>
    </row>
    <row r="143" spans="1:18" s="3" customFormat="1">
      <c r="A143" s="3">
        <v>2026</v>
      </c>
      <c r="B143" s="4">
        <v>46023</v>
      </c>
      <c r="C143" s="5">
        <v>46112</v>
      </c>
      <c r="D143" s="3" t="s">
        <v>581</v>
      </c>
      <c r="E143" s="3" t="s">
        <v>1155</v>
      </c>
      <c r="F143" s="8" t="s">
        <v>582</v>
      </c>
      <c r="G143" s="8" t="s">
        <v>583</v>
      </c>
      <c r="H143" s="8" t="s">
        <v>584</v>
      </c>
      <c r="I143" t="s">
        <v>50</v>
      </c>
      <c r="J143" s="3" t="s">
        <v>576</v>
      </c>
      <c r="K143" s="3" t="s">
        <v>57</v>
      </c>
      <c r="L143" s="3" t="s">
        <v>152</v>
      </c>
      <c r="M143" s="6">
        <v>136</v>
      </c>
      <c r="N143" s="6" t="s">
        <v>1039</v>
      </c>
      <c r="O143" s="3" t="s">
        <v>80</v>
      </c>
      <c r="P143" s="4">
        <v>46129</v>
      </c>
      <c r="R143" s="7"/>
    </row>
    <row r="144" spans="1:18" s="3" customFormat="1">
      <c r="A144" s="3">
        <v>2026</v>
      </c>
      <c r="B144" s="4">
        <v>46023</v>
      </c>
      <c r="C144" s="5">
        <v>46112</v>
      </c>
      <c r="D144" s="3" t="s">
        <v>106</v>
      </c>
      <c r="E144" s="3" t="s">
        <v>1156</v>
      </c>
      <c r="F144" s="8" t="s">
        <v>585</v>
      </c>
      <c r="G144" s="8" t="s">
        <v>410</v>
      </c>
      <c r="H144" s="8" t="s">
        <v>586</v>
      </c>
      <c r="I144" t="s">
        <v>51</v>
      </c>
      <c r="J144" s="3" t="s">
        <v>576</v>
      </c>
      <c r="K144" s="3" t="s">
        <v>57</v>
      </c>
      <c r="L144" s="3" t="s">
        <v>79</v>
      </c>
      <c r="M144" s="6">
        <v>137</v>
      </c>
      <c r="N144" s="6" t="s">
        <v>1040</v>
      </c>
      <c r="O144" s="3" t="s">
        <v>80</v>
      </c>
      <c r="P144" s="4">
        <v>46129</v>
      </c>
      <c r="R144" s="7"/>
    </row>
    <row r="145" spans="1:18" s="3" customFormat="1">
      <c r="A145" s="3">
        <v>2026</v>
      </c>
      <c r="B145" s="4">
        <v>46023</v>
      </c>
      <c r="C145" s="5">
        <v>46112</v>
      </c>
      <c r="D145" s="3" t="s">
        <v>106</v>
      </c>
      <c r="E145" s="3" t="s">
        <v>1157</v>
      </c>
      <c r="F145" s="8" t="s">
        <v>587</v>
      </c>
      <c r="G145" s="8" t="s">
        <v>231</v>
      </c>
      <c r="H145" s="8" t="s">
        <v>588</v>
      </c>
      <c r="I145" t="s">
        <v>51</v>
      </c>
      <c r="J145" s="3" t="s">
        <v>576</v>
      </c>
      <c r="K145" s="3" t="s">
        <v>57</v>
      </c>
      <c r="L145" s="3" t="s">
        <v>552</v>
      </c>
      <c r="M145" s="6">
        <v>138</v>
      </c>
      <c r="N145" s="6" t="s">
        <v>1041</v>
      </c>
      <c r="O145" s="3" t="s">
        <v>80</v>
      </c>
      <c r="P145" s="4">
        <v>46129</v>
      </c>
      <c r="R145" s="7"/>
    </row>
    <row r="146" spans="1:18" s="3" customFormat="1">
      <c r="A146" s="3">
        <v>2026</v>
      </c>
      <c r="B146" s="4">
        <v>46023</v>
      </c>
      <c r="C146" s="5">
        <v>46112</v>
      </c>
      <c r="D146" s="3" t="s">
        <v>93</v>
      </c>
      <c r="E146" s="3" t="s">
        <v>1158</v>
      </c>
      <c r="F146" s="8" t="s">
        <v>589</v>
      </c>
      <c r="G146" s="8" t="s">
        <v>324</v>
      </c>
      <c r="H146" s="8" t="s">
        <v>590</v>
      </c>
      <c r="I146" t="s">
        <v>50</v>
      </c>
      <c r="J146" s="3" t="s">
        <v>591</v>
      </c>
      <c r="K146" s="3" t="s">
        <v>57</v>
      </c>
      <c r="L146" s="3" t="s">
        <v>388</v>
      </c>
      <c r="M146" s="6">
        <v>139</v>
      </c>
      <c r="N146" s="6" t="s">
        <v>1042</v>
      </c>
      <c r="O146" s="3" t="s">
        <v>80</v>
      </c>
      <c r="P146" s="4">
        <v>46129</v>
      </c>
      <c r="R146" s="7"/>
    </row>
    <row r="147" spans="1:18" s="3" customFormat="1">
      <c r="A147" s="3">
        <v>2026</v>
      </c>
      <c r="B147" s="4">
        <v>46023</v>
      </c>
      <c r="C147" s="5">
        <v>46112</v>
      </c>
      <c r="D147" s="3" t="s">
        <v>592</v>
      </c>
      <c r="E147" s="3" t="s">
        <v>1159</v>
      </c>
      <c r="F147" s="8" t="s">
        <v>593</v>
      </c>
      <c r="G147" s="8" t="s">
        <v>594</v>
      </c>
      <c r="H147" s="8" t="s">
        <v>595</v>
      </c>
      <c r="I147" t="s">
        <v>50</v>
      </c>
      <c r="J147" s="3" t="s">
        <v>591</v>
      </c>
      <c r="K147" s="3" t="s">
        <v>57</v>
      </c>
      <c r="L147" s="3" t="s">
        <v>388</v>
      </c>
      <c r="M147" s="6">
        <v>140</v>
      </c>
      <c r="N147" s="6" t="s">
        <v>1043</v>
      </c>
      <c r="O147" s="3" t="s">
        <v>80</v>
      </c>
      <c r="P147" s="4">
        <v>46129</v>
      </c>
      <c r="R147" s="7"/>
    </row>
    <row r="148" spans="1:18" s="3" customFormat="1">
      <c r="A148" s="3">
        <v>2026</v>
      </c>
      <c r="B148" s="4">
        <v>46023</v>
      </c>
      <c r="C148" s="5">
        <v>46112</v>
      </c>
      <c r="D148" s="3" t="s">
        <v>592</v>
      </c>
      <c r="E148" s="3" t="s">
        <v>1160</v>
      </c>
      <c r="F148" s="8" t="s">
        <v>83</v>
      </c>
      <c r="G148" s="8" t="s">
        <v>83</v>
      </c>
      <c r="H148" s="8" t="s">
        <v>83</v>
      </c>
      <c r="I148"/>
      <c r="J148" s="3" t="s">
        <v>591</v>
      </c>
      <c r="M148" s="6">
        <v>141</v>
      </c>
      <c r="N148" s="6"/>
      <c r="O148" s="3" t="s">
        <v>80</v>
      </c>
      <c r="P148" s="4">
        <v>46129</v>
      </c>
      <c r="R148" s="7"/>
    </row>
    <row r="149" spans="1:18" s="3" customFormat="1">
      <c r="A149" s="3">
        <v>2026</v>
      </c>
      <c r="B149" s="4">
        <v>46023</v>
      </c>
      <c r="C149" s="5">
        <v>46112</v>
      </c>
      <c r="D149" s="3" t="s">
        <v>93</v>
      </c>
      <c r="E149" s="3" t="s">
        <v>1161</v>
      </c>
      <c r="F149" s="8" t="s">
        <v>596</v>
      </c>
      <c r="G149" s="8" t="s">
        <v>432</v>
      </c>
      <c r="H149" s="8" t="s">
        <v>597</v>
      </c>
      <c r="I149" t="s">
        <v>50</v>
      </c>
      <c r="J149" s="3" t="s">
        <v>598</v>
      </c>
      <c r="K149" s="3" t="s">
        <v>57</v>
      </c>
      <c r="L149" s="3" t="s">
        <v>599</v>
      </c>
      <c r="M149" s="6">
        <v>142</v>
      </c>
      <c r="N149" s="6" t="s">
        <v>1044</v>
      </c>
      <c r="O149" s="3" t="s">
        <v>80</v>
      </c>
      <c r="P149" s="4">
        <v>46129</v>
      </c>
      <c r="R149" s="7"/>
    </row>
    <row r="150" spans="1:18" s="3" customFormat="1">
      <c r="A150" s="3">
        <v>2026</v>
      </c>
      <c r="B150" s="4">
        <v>46023</v>
      </c>
      <c r="C150" s="5">
        <v>46112</v>
      </c>
      <c r="D150" s="3" t="s">
        <v>592</v>
      </c>
      <c r="E150" s="3" t="s">
        <v>1160</v>
      </c>
      <c r="F150" s="8" t="s">
        <v>600</v>
      </c>
      <c r="G150" s="8" t="s">
        <v>601</v>
      </c>
      <c r="H150" s="8" t="s">
        <v>268</v>
      </c>
      <c r="I150" t="s">
        <v>50</v>
      </c>
      <c r="J150" s="3" t="s">
        <v>598</v>
      </c>
      <c r="K150" s="3" t="s">
        <v>57</v>
      </c>
      <c r="L150" s="3" t="s">
        <v>602</v>
      </c>
      <c r="M150" s="6">
        <v>143</v>
      </c>
      <c r="N150" s="6" t="s">
        <v>1045</v>
      </c>
      <c r="O150" s="3" t="s">
        <v>80</v>
      </c>
      <c r="P150" s="4">
        <v>46129</v>
      </c>
      <c r="R150" s="7"/>
    </row>
    <row r="151" spans="1:18" s="3" customFormat="1">
      <c r="A151" s="3">
        <v>2026</v>
      </c>
      <c r="B151" s="4">
        <v>46023</v>
      </c>
      <c r="C151" s="5">
        <v>46112</v>
      </c>
      <c r="D151" s="3" t="s">
        <v>592</v>
      </c>
      <c r="E151" s="3" t="s">
        <v>1160</v>
      </c>
      <c r="F151" s="8" t="s">
        <v>603</v>
      </c>
      <c r="G151" s="8" t="s">
        <v>604</v>
      </c>
      <c r="H151" s="8" t="s">
        <v>605</v>
      </c>
      <c r="I151" t="s">
        <v>50</v>
      </c>
      <c r="J151" s="3" t="s">
        <v>598</v>
      </c>
      <c r="K151" s="3" t="s">
        <v>57</v>
      </c>
      <c r="L151" s="3" t="s">
        <v>599</v>
      </c>
      <c r="M151" s="6">
        <v>144</v>
      </c>
      <c r="N151" s="6" t="s">
        <v>1046</v>
      </c>
      <c r="O151" s="3" t="s">
        <v>80</v>
      </c>
      <c r="P151" s="4">
        <v>46129</v>
      </c>
      <c r="R151" s="7"/>
    </row>
    <row r="152" spans="1:18" s="3" customFormat="1">
      <c r="A152" s="3">
        <v>2026</v>
      </c>
      <c r="B152" s="4">
        <v>46023</v>
      </c>
      <c r="C152" s="5">
        <v>46112</v>
      </c>
      <c r="D152" s="3" t="s">
        <v>592</v>
      </c>
      <c r="E152" s="3" t="s">
        <v>1160</v>
      </c>
      <c r="F152" s="8" t="s">
        <v>606</v>
      </c>
      <c r="G152" s="8" t="s">
        <v>607</v>
      </c>
      <c r="H152" s="8" t="s">
        <v>608</v>
      </c>
      <c r="I152" t="s">
        <v>51</v>
      </c>
      <c r="J152" s="3" t="s">
        <v>598</v>
      </c>
      <c r="K152" s="3" t="s">
        <v>57</v>
      </c>
      <c r="L152" s="3" t="s">
        <v>609</v>
      </c>
      <c r="M152" s="6">
        <v>145</v>
      </c>
      <c r="N152" s="6" t="s">
        <v>1047</v>
      </c>
      <c r="O152" s="3" t="s">
        <v>80</v>
      </c>
      <c r="P152" s="4">
        <v>46129</v>
      </c>
      <c r="R152" s="7"/>
    </row>
    <row r="153" spans="1:18" s="3" customFormat="1">
      <c r="A153" s="3">
        <v>2026</v>
      </c>
      <c r="B153" s="4">
        <v>46023</v>
      </c>
      <c r="C153" s="5">
        <v>46112</v>
      </c>
      <c r="D153" s="3" t="s">
        <v>592</v>
      </c>
      <c r="E153" s="3" t="s">
        <v>1160</v>
      </c>
      <c r="F153" s="8" t="s">
        <v>610</v>
      </c>
      <c r="G153" s="8" t="s">
        <v>296</v>
      </c>
      <c r="H153" s="8" t="s">
        <v>185</v>
      </c>
      <c r="I153" t="s">
        <v>50</v>
      </c>
      <c r="J153" s="3" t="s">
        <v>598</v>
      </c>
      <c r="K153" s="3" t="s">
        <v>57</v>
      </c>
      <c r="L153" s="3" t="s">
        <v>611</v>
      </c>
      <c r="M153" s="6">
        <v>146</v>
      </c>
      <c r="N153" s="6" t="s">
        <v>1048</v>
      </c>
      <c r="O153" s="3" t="s">
        <v>80</v>
      </c>
      <c r="P153" s="4">
        <v>46129</v>
      </c>
      <c r="R153" s="7"/>
    </row>
    <row r="154" spans="1:18" s="3" customFormat="1">
      <c r="A154" s="3">
        <v>2026</v>
      </c>
      <c r="B154" s="4">
        <v>46023</v>
      </c>
      <c r="C154" s="5">
        <v>46112</v>
      </c>
      <c r="D154" s="3" t="s">
        <v>592</v>
      </c>
      <c r="E154" s="3" t="s">
        <v>1160</v>
      </c>
      <c r="F154" s="8" t="s">
        <v>612</v>
      </c>
      <c r="G154" s="8" t="s">
        <v>103</v>
      </c>
      <c r="H154" s="8" t="s">
        <v>613</v>
      </c>
      <c r="I154" t="s">
        <v>50</v>
      </c>
      <c r="J154" s="3" t="s">
        <v>598</v>
      </c>
      <c r="K154" s="3" t="s">
        <v>57</v>
      </c>
      <c r="L154" s="3" t="s">
        <v>130</v>
      </c>
      <c r="M154" s="6">
        <v>147</v>
      </c>
      <c r="N154" s="6" t="s">
        <v>1049</v>
      </c>
      <c r="O154" s="3" t="s">
        <v>80</v>
      </c>
      <c r="P154" s="4">
        <v>46129</v>
      </c>
      <c r="R154" s="7"/>
    </row>
    <row r="155" spans="1:18" s="3" customFormat="1">
      <c r="A155" s="3">
        <v>2026</v>
      </c>
      <c r="B155" s="4">
        <v>46023</v>
      </c>
      <c r="C155" s="5">
        <v>46112</v>
      </c>
      <c r="D155" s="3" t="s">
        <v>93</v>
      </c>
      <c r="E155" s="3" t="s">
        <v>1162</v>
      </c>
      <c r="F155" s="8" t="s">
        <v>614</v>
      </c>
      <c r="G155" s="8" t="s">
        <v>615</v>
      </c>
      <c r="H155" s="8" t="s">
        <v>220</v>
      </c>
      <c r="I155" t="s">
        <v>50</v>
      </c>
      <c r="J155" s="3" t="s">
        <v>616</v>
      </c>
      <c r="K155" s="3" t="s">
        <v>57</v>
      </c>
      <c r="L155" s="3" t="s">
        <v>617</v>
      </c>
      <c r="M155" s="6">
        <v>148</v>
      </c>
      <c r="N155" s="6" t="s">
        <v>1050</v>
      </c>
      <c r="O155" s="3" t="s">
        <v>80</v>
      </c>
      <c r="P155" s="4">
        <v>46129</v>
      </c>
      <c r="R155" s="7"/>
    </row>
    <row r="156" spans="1:18" s="3" customFormat="1">
      <c r="A156" s="3">
        <v>2026</v>
      </c>
      <c r="B156" s="4">
        <v>46023</v>
      </c>
      <c r="C156" s="5">
        <v>46112</v>
      </c>
      <c r="D156" s="3" t="s">
        <v>592</v>
      </c>
      <c r="E156" s="3" t="s">
        <v>1159</v>
      </c>
      <c r="F156" s="8" t="s">
        <v>1142</v>
      </c>
      <c r="G156" s="8" t="s">
        <v>1143</v>
      </c>
      <c r="H156" s="8" t="s">
        <v>215</v>
      </c>
      <c r="I156" t="s">
        <v>50</v>
      </c>
      <c r="J156" s="3" t="s">
        <v>616</v>
      </c>
      <c r="K156" s="3" t="s">
        <v>57</v>
      </c>
      <c r="L156" s="3" t="s">
        <v>388</v>
      </c>
      <c r="M156" s="6">
        <v>149</v>
      </c>
      <c r="N156" s="6" t="s">
        <v>1051</v>
      </c>
      <c r="O156" s="3" t="s">
        <v>80</v>
      </c>
      <c r="P156" s="4">
        <v>46129</v>
      </c>
      <c r="R156" s="7"/>
    </row>
    <row r="157" spans="1:18" s="3" customFormat="1">
      <c r="A157" s="3">
        <v>2026</v>
      </c>
      <c r="B157" s="4">
        <v>46023</v>
      </c>
      <c r="C157" s="5">
        <v>46112</v>
      </c>
      <c r="D157" s="3" t="s">
        <v>592</v>
      </c>
      <c r="E157" s="3" t="s">
        <v>1159</v>
      </c>
      <c r="F157" s="8" t="s">
        <v>618</v>
      </c>
      <c r="G157" s="8" t="s">
        <v>619</v>
      </c>
      <c r="H157" s="8" t="s">
        <v>226</v>
      </c>
      <c r="I157" t="s">
        <v>50</v>
      </c>
      <c r="J157" s="3" t="s">
        <v>616</v>
      </c>
      <c r="K157" s="3" t="s">
        <v>57</v>
      </c>
      <c r="L157" s="3" t="s">
        <v>79</v>
      </c>
      <c r="M157" s="6">
        <v>150</v>
      </c>
      <c r="N157" s="6" t="s">
        <v>1052</v>
      </c>
      <c r="O157" s="3" t="s">
        <v>80</v>
      </c>
      <c r="P157" s="4">
        <v>46129</v>
      </c>
      <c r="R157" s="7"/>
    </row>
    <row r="158" spans="1:18" s="3" customFormat="1">
      <c r="A158" s="3">
        <v>2026</v>
      </c>
      <c r="B158" s="4">
        <v>46023</v>
      </c>
      <c r="C158" s="5">
        <v>46112</v>
      </c>
      <c r="D158" s="3" t="s">
        <v>93</v>
      </c>
      <c r="E158" s="3" t="s">
        <v>1163</v>
      </c>
      <c r="F158" s="8" t="s">
        <v>620</v>
      </c>
      <c r="G158" s="8" t="s">
        <v>122</v>
      </c>
      <c r="H158" s="8" t="s">
        <v>264</v>
      </c>
      <c r="I158" t="s">
        <v>50</v>
      </c>
      <c r="J158" s="3" t="s">
        <v>621</v>
      </c>
      <c r="K158" s="3" t="s">
        <v>57</v>
      </c>
      <c r="L158" s="3" t="s">
        <v>388</v>
      </c>
      <c r="M158" s="6">
        <v>151</v>
      </c>
      <c r="N158" s="6" t="s">
        <v>1053</v>
      </c>
      <c r="O158" s="3" t="s">
        <v>80</v>
      </c>
      <c r="P158" s="4">
        <v>46129</v>
      </c>
      <c r="R158" s="7"/>
    </row>
    <row r="159" spans="1:18" s="3" customFormat="1">
      <c r="A159" s="3">
        <v>2026</v>
      </c>
      <c r="B159" s="4">
        <v>46023</v>
      </c>
      <c r="C159" s="5">
        <v>46112</v>
      </c>
      <c r="D159" s="3" t="s">
        <v>592</v>
      </c>
      <c r="E159" s="3" t="s">
        <v>1159</v>
      </c>
      <c r="F159" s="8" t="s">
        <v>622</v>
      </c>
      <c r="G159" s="8" t="s">
        <v>623</v>
      </c>
      <c r="H159" s="8" t="s">
        <v>122</v>
      </c>
      <c r="I159" t="s">
        <v>50</v>
      </c>
      <c r="J159" s="3" t="s">
        <v>621</v>
      </c>
      <c r="K159" s="3" t="s">
        <v>57</v>
      </c>
      <c r="L159" s="3" t="s">
        <v>388</v>
      </c>
      <c r="M159" s="6">
        <v>152</v>
      </c>
      <c r="N159" s="6" t="s">
        <v>1054</v>
      </c>
      <c r="O159" s="3" t="s">
        <v>80</v>
      </c>
      <c r="P159" s="4">
        <v>46129</v>
      </c>
      <c r="R159" s="7"/>
    </row>
    <row r="160" spans="1:18" s="3" customFormat="1">
      <c r="A160" s="3">
        <v>2026</v>
      </c>
      <c r="B160" s="4">
        <v>46023</v>
      </c>
      <c r="C160" s="5">
        <v>46112</v>
      </c>
      <c r="D160" s="3" t="s">
        <v>592</v>
      </c>
      <c r="E160" s="3" t="s">
        <v>1159</v>
      </c>
      <c r="F160" s="8" t="s">
        <v>624</v>
      </c>
      <c r="G160" s="8" t="s">
        <v>625</v>
      </c>
      <c r="H160" s="8" t="s">
        <v>626</v>
      </c>
      <c r="I160" t="s">
        <v>50</v>
      </c>
      <c r="J160" s="3" t="s">
        <v>621</v>
      </c>
      <c r="K160" s="3" t="s">
        <v>57</v>
      </c>
      <c r="L160" s="3" t="s">
        <v>388</v>
      </c>
      <c r="M160" s="6">
        <v>153</v>
      </c>
      <c r="N160" s="6" t="s">
        <v>1055</v>
      </c>
      <c r="O160" s="3" t="s">
        <v>80</v>
      </c>
      <c r="P160" s="4">
        <v>46129</v>
      </c>
      <c r="R160" s="7"/>
    </row>
    <row r="161" spans="1:18" s="3" customFormat="1">
      <c r="A161" s="3">
        <v>2026</v>
      </c>
      <c r="B161" s="4">
        <v>46023</v>
      </c>
      <c r="C161" s="5">
        <v>46112</v>
      </c>
      <c r="D161" s="3" t="s">
        <v>93</v>
      </c>
      <c r="E161" s="3" t="s">
        <v>1164</v>
      </c>
      <c r="F161" s="8" t="s">
        <v>627</v>
      </c>
      <c r="G161" s="8" t="s">
        <v>269</v>
      </c>
      <c r="H161" s="8" t="s">
        <v>510</v>
      </c>
      <c r="I161" t="s">
        <v>50</v>
      </c>
      <c r="J161" s="3" t="s">
        <v>628</v>
      </c>
      <c r="K161" s="3" t="s">
        <v>57</v>
      </c>
      <c r="L161" s="3" t="s">
        <v>162</v>
      </c>
      <c r="M161" s="6">
        <v>154</v>
      </c>
      <c r="N161" s="6" t="s">
        <v>1056</v>
      </c>
      <c r="O161" s="3" t="s">
        <v>80</v>
      </c>
      <c r="P161" s="4">
        <v>46129</v>
      </c>
      <c r="R161" s="7"/>
    </row>
    <row r="162" spans="1:18" s="3" customFormat="1">
      <c r="A162" s="3">
        <v>2026</v>
      </c>
      <c r="B162" s="4">
        <v>46023</v>
      </c>
      <c r="C162" s="5">
        <v>46112</v>
      </c>
      <c r="D162" s="3" t="s">
        <v>106</v>
      </c>
      <c r="E162" s="3" t="s">
        <v>1165</v>
      </c>
      <c r="F162" s="8" t="s">
        <v>1180</v>
      </c>
      <c r="G162" s="8" t="s">
        <v>1181</v>
      </c>
      <c r="H162" s="8" t="s">
        <v>441</v>
      </c>
      <c r="I162" t="s">
        <v>50</v>
      </c>
      <c r="J162" s="3" t="s">
        <v>628</v>
      </c>
      <c r="K162" s="3" t="s">
        <v>57</v>
      </c>
      <c r="L162" s="3" t="s">
        <v>118</v>
      </c>
      <c r="M162" s="6">
        <v>155</v>
      </c>
      <c r="N162" s="6" t="s">
        <v>1057</v>
      </c>
      <c r="O162" s="3" t="s">
        <v>80</v>
      </c>
      <c r="P162" s="4">
        <v>46129</v>
      </c>
      <c r="R162" s="7"/>
    </row>
    <row r="163" spans="1:18" s="3" customFormat="1">
      <c r="A163" s="3">
        <v>2026</v>
      </c>
      <c r="B163" s="4">
        <v>46023</v>
      </c>
      <c r="C163" s="5">
        <v>46112</v>
      </c>
      <c r="D163" s="3" t="s">
        <v>106</v>
      </c>
      <c r="E163" s="3" t="s">
        <v>1166</v>
      </c>
      <c r="F163" s="8" t="s">
        <v>629</v>
      </c>
      <c r="G163" s="8" t="s">
        <v>630</v>
      </c>
      <c r="H163" s="8" t="s">
        <v>631</v>
      </c>
      <c r="I163" t="s">
        <v>51</v>
      </c>
      <c r="J163" s="3" t="s">
        <v>628</v>
      </c>
      <c r="K163" s="3" t="s">
        <v>57</v>
      </c>
      <c r="L163" s="3" t="s">
        <v>412</v>
      </c>
      <c r="M163" s="6">
        <v>156</v>
      </c>
      <c r="N163" s="6" t="s">
        <v>1058</v>
      </c>
      <c r="O163" s="3" t="s">
        <v>80</v>
      </c>
      <c r="P163" s="4">
        <v>46129</v>
      </c>
      <c r="R163" s="7"/>
    </row>
    <row r="164" spans="1:18" s="3" customFormat="1">
      <c r="A164" s="3">
        <v>2026</v>
      </c>
      <c r="B164" s="4">
        <v>46023</v>
      </c>
      <c r="C164" s="5">
        <v>46112</v>
      </c>
      <c r="D164" s="3" t="s">
        <v>93</v>
      </c>
      <c r="E164" s="3" t="s">
        <v>1167</v>
      </c>
      <c r="F164" s="8" t="s">
        <v>632</v>
      </c>
      <c r="G164" s="8" t="s">
        <v>633</v>
      </c>
      <c r="H164" s="8" t="s">
        <v>452</v>
      </c>
      <c r="I164" t="s">
        <v>51</v>
      </c>
      <c r="J164" s="3" t="s">
        <v>634</v>
      </c>
      <c r="K164" s="3" t="s">
        <v>57</v>
      </c>
      <c r="L164" s="3" t="s">
        <v>388</v>
      </c>
      <c r="M164" s="6">
        <v>157</v>
      </c>
      <c r="N164" s="6" t="s">
        <v>1059</v>
      </c>
      <c r="O164" s="3" t="s">
        <v>80</v>
      </c>
      <c r="P164" s="4">
        <v>46129</v>
      </c>
      <c r="R164" s="7"/>
    </row>
    <row r="165" spans="1:18" s="3" customFormat="1">
      <c r="A165" s="3">
        <v>2026</v>
      </c>
      <c r="B165" s="4">
        <v>46023</v>
      </c>
      <c r="C165" s="5">
        <v>46112</v>
      </c>
      <c r="D165" s="3" t="s">
        <v>106</v>
      </c>
      <c r="E165" s="3" t="s">
        <v>1168</v>
      </c>
      <c r="F165" s="8" t="s">
        <v>635</v>
      </c>
      <c r="G165" s="8" t="s">
        <v>636</v>
      </c>
      <c r="H165" s="8" t="s">
        <v>301</v>
      </c>
      <c r="I165" t="s">
        <v>50</v>
      </c>
      <c r="J165" s="3" t="s">
        <v>634</v>
      </c>
      <c r="K165" s="3" t="s">
        <v>55</v>
      </c>
      <c r="L165" s="3" t="s">
        <v>139</v>
      </c>
      <c r="M165" s="6">
        <v>158</v>
      </c>
      <c r="N165" s="6" t="s">
        <v>1060</v>
      </c>
      <c r="O165" s="3" t="s">
        <v>80</v>
      </c>
      <c r="P165" s="4">
        <v>46129</v>
      </c>
      <c r="R165" s="7"/>
    </row>
    <row r="166" spans="1:18" s="3" customFormat="1">
      <c r="A166" s="3">
        <v>2026</v>
      </c>
      <c r="B166" s="4">
        <v>46023</v>
      </c>
      <c r="C166" s="5">
        <v>46112</v>
      </c>
      <c r="D166" s="3" t="s">
        <v>106</v>
      </c>
      <c r="E166" s="3" t="s">
        <v>1169</v>
      </c>
      <c r="F166" s="8" t="s">
        <v>637</v>
      </c>
      <c r="G166" s="8" t="s">
        <v>560</v>
      </c>
      <c r="H166" s="8" t="s">
        <v>269</v>
      </c>
      <c r="I166" t="s">
        <v>51</v>
      </c>
      <c r="J166" s="3" t="s">
        <v>634</v>
      </c>
      <c r="K166" s="3" t="s">
        <v>57</v>
      </c>
      <c r="L166" s="3" t="s">
        <v>388</v>
      </c>
      <c r="M166" s="6">
        <v>159</v>
      </c>
      <c r="N166" s="6" t="s">
        <v>1061</v>
      </c>
      <c r="O166" s="3" t="s">
        <v>80</v>
      </c>
      <c r="P166" s="4">
        <v>46129</v>
      </c>
      <c r="R166" s="7"/>
    </row>
    <row r="167" spans="1:18" s="3" customFormat="1">
      <c r="A167" s="3">
        <v>2026</v>
      </c>
      <c r="B167" s="4">
        <v>46023</v>
      </c>
      <c r="C167" s="5">
        <v>46112</v>
      </c>
      <c r="D167" s="3" t="s">
        <v>592</v>
      </c>
      <c r="E167" s="3" t="s">
        <v>1159</v>
      </c>
      <c r="F167" s="8" t="s">
        <v>638</v>
      </c>
      <c r="G167" s="8" t="s">
        <v>128</v>
      </c>
      <c r="H167" s="8" t="s">
        <v>639</v>
      </c>
      <c r="I167" t="s">
        <v>50</v>
      </c>
      <c r="J167" s="3" t="s">
        <v>634</v>
      </c>
      <c r="K167" s="3" t="s">
        <v>57</v>
      </c>
      <c r="L167" s="3" t="s">
        <v>640</v>
      </c>
      <c r="M167" s="6">
        <v>160</v>
      </c>
      <c r="N167" s="6" t="s">
        <v>1062</v>
      </c>
      <c r="O167" s="3" t="s">
        <v>80</v>
      </c>
      <c r="P167" s="4">
        <v>46129</v>
      </c>
      <c r="R167" s="7"/>
    </row>
    <row r="168" spans="1:18" s="3" customFormat="1">
      <c r="A168" s="3">
        <v>2026</v>
      </c>
      <c r="B168" s="4">
        <v>46023</v>
      </c>
      <c r="C168" s="5">
        <v>46112</v>
      </c>
      <c r="D168" s="3" t="s">
        <v>93</v>
      </c>
      <c r="E168" s="3" t="s">
        <v>1170</v>
      </c>
      <c r="F168" s="8" t="s">
        <v>641</v>
      </c>
      <c r="G168" s="8" t="s">
        <v>642</v>
      </c>
      <c r="H168" s="8" t="s">
        <v>643</v>
      </c>
      <c r="I168" t="s">
        <v>50</v>
      </c>
      <c r="J168" s="3" t="s">
        <v>634</v>
      </c>
      <c r="K168" s="3" t="s">
        <v>57</v>
      </c>
      <c r="L168" s="3" t="s">
        <v>79</v>
      </c>
      <c r="M168" s="6">
        <v>161</v>
      </c>
      <c r="N168" s="6" t="s">
        <v>1063</v>
      </c>
      <c r="O168" s="3" t="s">
        <v>80</v>
      </c>
      <c r="P168" s="4">
        <v>46129</v>
      </c>
      <c r="R168" s="7"/>
    </row>
    <row r="169" spans="1:18" s="3" customFormat="1">
      <c r="A169" s="3">
        <v>2026</v>
      </c>
      <c r="B169" s="4">
        <v>46023</v>
      </c>
      <c r="C169" s="5">
        <v>46112</v>
      </c>
      <c r="D169" s="3" t="s">
        <v>592</v>
      </c>
      <c r="E169" s="3" t="s">
        <v>1171</v>
      </c>
      <c r="F169" s="8" t="s">
        <v>645</v>
      </c>
      <c r="G169" s="8" t="s">
        <v>646</v>
      </c>
      <c r="H169" s="8" t="s">
        <v>647</v>
      </c>
      <c r="I169" t="s">
        <v>51</v>
      </c>
      <c r="J169" s="3" t="s">
        <v>644</v>
      </c>
      <c r="K169" s="3" t="s">
        <v>57</v>
      </c>
      <c r="L169" s="3" t="s">
        <v>648</v>
      </c>
      <c r="M169" s="6">
        <v>162</v>
      </c>
      <c r="N169" s="6" t="s">
        <v>1064</v>
      </c>
      <c r="O169" s="3" t="s">
        <v>80</v>
      </c>
      <c r="P169" s="4">
        <v>46129</v>
      </c>
      <c r="R169" s="7"/>
    </row>
    <row r="170" spans="1:18" s="3" customFormat="1">
      <c r="A170" s="3">
        <v>2026</v>
      </c>
      <c r="B170" s="4">
        <v>46023</v>
      </c>
      <c r="C170" s="5">
        <v>46112</v>
      </c>
      <c r="D170" s="3" t="s">
        <v>592</v>
      </c>
      <c r="E170" s="3" t="s">
        <v>1171</v>
      </c>
      <c r="F170" s="8" t="s">
        <v>649</v>
      </c>
      <c r="G170" s="8" t="s">
        <v>269</v>
      </c>
      <c r="H170" s="8" t="s">
        <v>220</v>
      </c>
      <c r="I170" t="s">
        <v>51</v>
      </c>
      <c r="J170" s="3" t="s">
        <v>644</v>
      </c>
      <c r="K170" s="3" t="s">
        <v>55</v>
      </c>
      <c r="L170" s="3" t="s">
        <v>650</v>
      </c>
      <c r="M170" s="6">
        <v>163</v>
      </c>
      <c r="N170" s="6" t="s">
        <v>1065</v>
      </c>
      <c r="O170" s="3" t="s">
        <v>80</v>
      </c>
      <c r="P170" s="4">
        <v>46129</v>
      </c>
      <c r="R170" s="7"/>
    </row>
    <row r="171" spans="1:18" s="3" customFormat="1">
      <c r="A171" s="3">
        <v>2026</v>
      </c>
      <c r="B171" s="4">
        <v>46023</v>
      </c>
      <c r="C171" s="5">
        <v>46112</v>
      </c>
      <c r="D171" s="3" t="s">
        <v>1083</v>
      </c>
      <c r="E171" s="3" t="s">
        <v>1172</v>
      </c>
      <c r="F171" s="8" t="s">
        <v>1080</v>
      </c>
      <c r="G171" s="8" t="s">
        <v>1081</v>
      </c>
      <c r="H171" s="8" t="s">
        <v>1082</v>
      </c>
      <c r="I171" t="s">
        <v>51</v>
      </c>
      <c r="J171" s="3" t="s">
        <v>644</v>
      </c>
      <c r="K171" s="3" t="s">
        <v>55</v>
      </c>
      <c r="L171" s="3" t="s">
        <v>650</v>
      </c>
      <c r="M171" s="6">
        <v>164</v>
      </c>
      <c r="N171" s="6" t="s">
        <v>1084</v>
      </c>
      <c r="O171" s="3" t="s">
        <v>80</v>
      </c>
      <c r="P171" s="4">
        <v>46129</v>
      </c>
      <c r="R171" s="7"/>
    </row>
    <row r="172" spans="1:18" s="3" customFormat="1">
      <c r="A172" s="3">
        <v>2026</v>
      </c>
      <c r="B172" s="4">
        <v>46023</v>
      </c>
      <c r="C172" s="5">
        <v>46112</v>
      </c>
      <c r="D172" s="3" t="s">
        <v>1083</v>
      </c>
      <c r="E172" s="3" t="s">
        <v>1172</v>
      </c>
      <c r="F172" s="8" t="s">
        <v>1085</v>
      </c>
      <c r="G172" s="8" t="s">
        <v>204</v>
      </c>
      <c r="H172" s="8" t="s">
        <v>1086</v>
      </c>
      <c r="I172" t="s">
        <v>51</v>
      </c>
      <c r="J172" s="3" t="s">
        <v>644</v>
      </c>
      <c r="K172" s="3" t="s">
        <v>55</v>
      </c>
      <c r="L172" s="3" t="s">
        <v>650</v>
      </c>
      <c r="M172" s="6">
        <v>165</v>
      </c>
      <c r="N172" s="6" t="s">
        <v>1087</v>
      </c>
      <c r="O172" s="3" t="s">
        <v>80</v>
      </c>
      <c r="P172" s="4">
        <v>46129</v>
      </c>
      <c r="R172" s="7"/>
    </row>
    <row r="173" spans="1:18" s="3" customFormat="1">
      <c r="A173" s="3">
        <v>2026</v>
      </c>
      <c r="B173" s="4">
        <v>46023</v>
      </c>
      <c r="C173" s="5">
        <v>46112</v>
      </c>
      <c r="D173" s="3" t="s">
        <v>592</v>
      </c>
      <c r="E173" s="3" t="s">
        <v>1159</v>
      </c>
      <c r="F173" s="8" t="s">
        <v>1088</v>
      </c>
      <c r="G173" s="8" t="s">
        <v>1081</v>
      </c>
      <c r="H173" s="8" t="s">
        <v>1089</v>
      </c>
      <c r="I173" t="s">
        <v>50</v>
      </c>
      <c r="J173" s="3" t="s">
        <v>644</v>
      </c>
      <c r="K173" s="3" t="s">
        <v>57</v>
      </c>
      <c r="L173" s="3" t="s">
        <v>79</v>
      </c>
      <c r="M173" s="6">
        <v>166</v>
      </c>
      <c r="N173" s="6" t="s">
        <v>1090</v>
      </c>
      <c r="O173" s="3" t="s">
        <v>80</v>
      </c>
      <c r="P173" s="4">
        <v>46129</v>
      </c>
      <c r="R173" s="7"/>
    </row>
    <row r="174" spans="1:18" s="3" customFormat="1">
      <c r="A174" s="3">
        <v>2026</v>
      </c>
      <c r="B174" s="4">
        <v>46023</v>
      </c>
      <c r="C174" s="5">
        <v>46112</v>
      </c>
      <c r="D174" t="s">
        <v>1110</v>
      </c>
      <c r="E174" t="s">
        <v>1173</v>
      </c>
      <c r="F174" s="8" t="s">
        <v>83</v>
      </c>
      <c r="G174" s="8" t="s">
        <v>83</v>
      </c>
      <c r="H174" s="8" t="s">
        <v>83</v>
      </c>
      <c r="I174"/>
      <c r="J174" s="3" t="s">
        <v>382</v>
      </c>
      <c r="M174" s="6">
        <v>167</v>
      </c>
      <c r="N174" s="6"/>
      <c r="O174" s="3" t="s">
        <v>80</v>
      </c>
      <c r="P174" s="4">
        <v>46129</v>
      </c>
      <c r="R174" s="7"/>
    </row>
    <row r="175" spans="1:18" s="3" customFormat="1">
      <c r="A175" s="3">
        <v>2026</v>
      </c>
      <c r="B175" s="4">
        <v>46023</v>
      </c>
      <c r="C175" s="5">
        <v>46112</v>
      </c>
      <c r="D175" t="s">
        <v>1110</v>
      </c>
      <c r="E175" t="s">
        <v>1173</v>
      </c>
      <c r="F175" s="8" t="s">
        <v>1119</v>
      </c>
      <c r="G175" s="8" t="s">
        <v>1120</v>
      </c>
      <c r="H175" s="8" t="s">
        <v>226</v>
      </c>
      <c r="I175" t="s">
        <v>50</v>
      </c>
      <c r="J175" s="3" t="s">
        <v>382</v>
      </c>
      <c r="K175" s="3" t="s">
        <v>57</v>
      </c>
      <c r="L175" s="3" t="s">
        <v>552</v>
      </c>
      <c r="M175" s="6">
        <v>168</v>
      </c>
      <c r="N175" s="6" t="s">
        <v>1114</v>
      </c>
      <c r="O175" s="3" t="s">
        <v>80</v>
      </c>
      <c r="P175" s="4">
        <v>46129</v>
      </c>
      <c r="R175" s="7"/>
    </row>
    <row r="176" spans="1:18" s="3" customFormat="1">
      <c r="A176" s="3">
        <v>2026</v>
      </c>
      <c r="B176" s="4">
        <v>46023</v>
      </c>
      <c r="C176" s="5">
        <v>46112</v>
      </c>
      <c r="D176" t="s">
        <v>1110</v>
      </c>
      <c r="E176" t="s">
        <v>1173</v>
      </c>
      <c r="F176" s="8" t="s">
        <v>83</v>
      </c>
      <c r="G176" s="8" t="s">
        <v>83</v>
      </c>
      <c r="H176" s="8" t="s">
        <v>83</v>
      </c>
      <c r="I176"/>
      <c r="J176" s="3" t="s">
        <v>382</v>
      </c>
      <c r="M176" s="6">
        <v>169</v>
      </c>
      <c r="N176" s="6"/>
      <c r="O176" s="3" t="s">
        <v>80</v>
      </c>
      <c r="P176" s="4">
        <v>46129</v>
      </c>
      <c r="R176" s="7"/>
    </row>
    <row r="177" spans="1:18" s="3" customFormat="1">
      <c r="A177" s="3">
        <v>2026</v>
      </c>
      <c r="B177" s="4">
        <v>46023</v>
      </c>
      <c r="C177" s="5">
        <v>46112</v>
      </c>
      <c r="D177" t="s">
        <v>592</v>
      </c>
      <c r="E177" t="s">
        <v>1171</v>
      </c>
      <c r="F177" s="8" t="s">
        <v>1123</v>
      </c>
      <c r="G177" s="8" t="s">
        <v>1124</v>
      </c>
      <c r="H177" s="8" t="s">
        <v>1125</v>
      </c>
      <c r="I177" t="s">
        <v>51</v>
      </c>
      <c r="J177" s="3" t="s">
        <v>382</v>
      </c>
      <c r="K177" s="3" t="s">
        <v>57</v>
      </c>
      <c r="L177" s="3" t="s">
        <v>1126</v>
      </c>
      <c r="M177" s="6">
        <v>170</v>
      </c>
      <c r="N177" s="6" t="s">
        <v>1115</v>
      </c>
      <c r="O177" s="3" t="s">
        <v>80</v>
      </c>
      <c r="P177" s="4">
        <v>46129</v>
      </c>
      <c r="R177" s="7"/>
    </row>
    <row r="178" spans="1:18" s="3" customFormat="1">
      <c r="A178" s="3">
        <v>2026</v>
      </c>
      <c r="B178" s="4">
        <v>46023</v>
      </c>
      <c r="C178" s="5">
        <v>46112</v>
      </c>
      <c r="D178" t="s">
        <v>592</v>
      </c>
      <c r="E178" t="s">
        <v>1171</v>
      </c>
      <c r="F178" s="8" t="s">
        <v>1128</v>
      </c>
      <c r="G178" s="8" t="s">
        <v>1129</v>
      </c>
      <c r="H178" s="8" t="s">
        <v>1081</v>
      </c>
      <c r="I178" t="s">
        <v>51</v>
      </c>
      <c r="J178" s="3" t="s">
        <v>382</v>
      </c>
      <c r="K178" s="3" t="s">
        <v>57</v>
      </c>
      <c r="L178" s="3" t="s">
        <v>1130</v>
      </c>
      <c r="M178" s="6">
        <v>171</v>
      </c>
      <c r="N178" s="6" t="s">
        <v>1116</v>
      </c>
      <c r="O178" s="3" t="s">
        <v>80</v>
      </c>
      <c r="P178" s="4">
        <v>46129</v>
      </c>
      <c r="R178" s="7"/>
    </row>
    <row r="179" spans="1:18" s="3" customFormat="1">
      <c r="A179" s="3">
        <v>2026</v>
      </c>
      <c r="B179" s="4">
        <v>46023</v>
      </c>
      <c r="C179" s="5">
        <v>46112</v>
      </c>
      <c r="D179" t="s">
        <v>1111</v>
      </c>
      <c r="E179" t="s">
        <v>1174</v>
      </c>
      <c r="F179" s="8" t="s">
        <v>1133</v>
      </c>
      <c r="G179" s="8" t="s">
        <v>1134</v>
      </c>
      <c r="H179" s="8" t="s">
        <v>1135</v>
      </c>
      <c r="I179" t="s">
        <v>50</v>
      </c>
      <c r="J179" s="3" t="s">
        <v>382</v>
      </c>
      <c r="K179" s="3" t="s">
        <v>57</v>
      </c>
      <c r="L179" s="3" t="s">
        <v>1136</v>
      </c>
      <c r="M179" s="6">
        <v>172</v>
      </c>
      <c r="N179" s="6" t="s">
        <v>1117</v>
      </c>
      <c r="O179" s="3" t="s">
        <v>80</v>
      </c>
      <c r="P179" s="4">
        <v>46129</v>
      </c>
      <c r="R179" s="7"/>
    </row>
    <row r="180" spans="1:18" s="3" customFormat="1">
      <c r="A180" s="3">
        <v>2026</v>
      </c>
      <c r="B180" s="4">
        <v>46023</v>
      </c>
      <c r="C180" s="5">
        <v>46112</v>
      </c>
      <c r="D180" t="s">
        <v>1111</v>
      </c>
      <c r="E180" t="s">
        <v>1175</v>
      </c>
      <c r="F180" s="8" t="s">
        <v>1139</v>
      </c>
      <c r="G180" s="8" t="s">
        <v>465</v>
      </c>
      <c r="H180" s="8" t="s">
        <v>452</v>
      </c>
      <c r="I180" t="s">
        <v>51</v>
      </c>
      <c r="J180" s="3" t="s">
        <v>382</v>
      </c>
      <c r="K180" s="3" t="s">
        <v>57</v>
      </c>
      <c r="L180" s="3" t="s">
        <v>79</v>
      </c>
      <c r="M180" s="6">
        <v>173</v>
      </c>
      <c r="N180" s="6" t="s">
        <v>1118</v>
      </c>
      <c r="O180" s="3" t="s">
        <v>80</v>
      </c>
      <c r="P180" s="4">
        <v>46129</v>
      </c>
      <c r="R180" s="7"/>
    </row>
    <row r="181" spans="1:18" s="3" customFormat="1">
      <c r="A181" s="3">
        <v>2026</v>
      </c>
      <c r="B181" s="4">
        <v>46023</v>
      </c>
      <c r="C181" s="5">
        <v>46112</v>
      </c>
      <c r="D181" t="s">
        <v>1112</v>
      </c>
      <c r="E181" t="s">
        <v>1176</v>
      </c>
      <c r="F181" s="8" t="s">
        <v>83</v>
      </c>
      <c r="G181" s="8" t="s">
        <v>83</v>
      </c>
      <c r="H181" s="8" t="s">
        <v>83</v>
      </c>
      <c r="I181"/>
      <c r="J181" s="3" t="s">
        <v>382</v>
      </c>
      <c r="M181" s="6">
        <v>174</v>
      </c>
      <c r="N181" s="6"/>
      <c r="O181" s="3" t="s">
        <v>80</v>
      </c>
      <c r="P181" s="4">
        <v>46129</v>
      </c>
      <c r="R181" s="7"/>
    </row>
    <row r="182" spans="1:18" s="3" customFormat="1">
      <c r="A182" s="3">
        <v>2026</v>
      </c>
      <c r="B182" s="4">
        <v>46023</v>
      </c>
      <c r="C182" s="5">
        <v>46112</v>
      </c>
      <c r="D182" t="s">
        <v>1112</v>
      </c>
      <c r="E182" t="s">
        <v>1176</v>
      </c>
      <c r="F182" s="8" t="s">
        <v>83</v>
      </c>
      <c r="G182" s="8" t="s">
        <v>83</v>
      </c>
      <c r="H182" s="8" t="s">
        <v>83</v>
      </c>
      <c r="I182"/>
      <c r="J182" s="3" t="s">
        <v>382</v>
      </c>
      <c r="M182" s="6">
        <v>175</v>
      </c>
      <c r="N182" s="6"/>
      <c r="O182" s="3" t="s">
        <v>80</v>
      </c>
      <c r="P182" s="4">
        <v>46129</v>
      </c>
      <c r="R182" s="7"/>
    </row>
    <row r="183" spans="1:18" s="3" customFormat="1">
      <c r="A183" s="3">
        <v>2026</v>
      </c>
      <c r="B183" s="4">
        <v>46023</v>
      </c>
      <c r="C183" s="5">
        <v>46112</v>
      </c>
      <c r="D183" t="s">
        <v>1113</v>
      </c>
      <c r="E183" t="s">
        <v>1176</v>
      </c>
      <c r="F183" s="8" t="s">
        <v>83</v>
      </c>
      <c r="G183" s="8" t="s">
        <v>83</v>
      </c>
      <c r="H183" s="8" t="s">
        <v>83</v>
      </c>
      <c r="I183"/>
      <c r="J183" s="3" t="s">
        <v>382</v>
      </c>
      <c r="M183" s="6">
        <v>176</v>
      </c>
      <c r="N183" s="6"/>
      <c r="O183" s="3" t="s">
        <v>80</v>
      </c>
      <c r="P183" s="4">
        <v>46129</v>
      </c>
      <c r="R183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184:K201" xr:uid="{00000000-0002-0000-0000-000001000000}">
      <formula1>Hidden_210</formula1>
    </dataValidation>
    <dataValidation type="list" allowBlank="1" showErrorMessage="1" sqref="K8:K183" xr:uid="{B9B1C36E-56E3-497C-94E1-FD7FA9C7F266}">
      <formula1>Hidden_19</formula1>
    </dataValidation>
  </dataValidations>
  <hyperlinks>
    <hyperlink ref="M8" location="Tabla_430!A4" display="Tabla_430!A4" xr:uid="{60592F69-2A25-4A9C-BA56-129CB9AFC23D}"/>
    <hyperlink ref="M10" location="Tabla_430!A6" display="Tabla_430!A6" xr:uid="{23163617-4E5C-41AC-8F92-5B52F72E6071}"/>
    <hyperlink ref="M11" location="Tabla_430!A7" display="Tabla_430!A7" xr:uid="{0DFF2921-FD6F-470F-B66B-6F13F64AC443}"/>
    <hyperlink ref="M12" location="Tabla_430!A8" display="Tabla_430!A8" xr:uid="{C789411B-38AC-4210-A206-63415986156B}"/>
    <hyperlink ref="M14" location="Tabla_430!A10" display="Tabla_430!A10" xr:uid="{A3251A85-E781-47EB-8642-03F27EC3F2BA}"/>
    <hyperlink ref="M13" location="Tabla_430!A9" display="Tabla_430!A9" xr:uid="{B5F287F5-A4C4-435C-A457-59947056AC2A}"/>
    <hyperlink ref="M15" location="Tabla_430!A11" display="Tabla_430!A11" xr:uid="{D8977074-3087-43B0-BC74-23D439B78457}"/>
    <hyperlink ref="M16" location="Tabla_430!A12" display="Tabla_430!A12" xr:uid="{5C6EA9EF-71C6-4523-82DE-6043BB29FB2B}"/>
    <hyperlink ref="M17" location="Tabla_430!A13" display="Tabla_430!A13" xr:uid="{081C8231-9400-48CF-957A-875A85881A9C}"/>
    <hyperlink ref="M18" location="Tabla_430!A14" display="Tabla_430!A14" xr:uid="{D27FC754-A7E0-4CA4-84EB-61DB05C651A6}"/>
    <hyperlink ref="M19" location="Tabla_430!A15" display="Tabla_430!A15" xr:uid="{5389E550-6781-4349-B858-73F9E255264B}"/>
    <hyperlink ref="M20" location="Tabla_430!A16" display="Tabla_430!A16" xr:uid="{F01CCE34-0671-4860-A479-8FA8002543E3}"/>
    <hyperlink ref="M21" location="Tabla_430!A17" display="Tabla_430!A17" xr:uid="{38DF27BA-76F7-422C-AF85-7F4E16C1561D}"/>
    <hyperlink ref="M22" location="Tabla_430!A18" display="Tabla_430!A18" xr:uid="{A61D8054-45D7-4439-A40F-B036F33E589A}"/>
    <hyperlink ref="M23" location="Tabla_430!A19" display="Tabla_430!A19" xr:uid="{ED78727C-35F1-44E6-9223-5C25D08140FF}"/>
    <hyperlink ref="M24" location="Tabla_430!A20" display="Tabla_430!A20" xr:uid="{01D7A4B9-CF74-46CC-94E1-452EF040E1F8}"/>
    <hyperlink ref="M25" location="Tabla_430!A21" display="Tabla_430!A21" xr:uid="{FE50CF79-E56F-4280-89F5-F651CE34707E}"/>
    <hyperlink ref="M26" location="Tabla_430!A22" display="Tabla_430!A22" xr:uid="{111F2950-F763-4CF3-A02B-F74B77502947}"/>
    <hyperlink ref="M27" location="Tabla_430!A23" display="Tabla_430!A23" xr:uid="{FCEE3EB0-84CB-45F8-91C5-7706EC552C4C}"/>
    <hyperlink ref="M28" location="Tabla_430!A24" display="Tabla_430!A24" xr:uid="{318F8E34-B57C-4D59-A23B-EE94140A0EB0}"/>
    <hyperlink ref="M29" location="Tabla_430!A25" display="Tabla_430!A25" xr:uid="{61958722-8841-470A-9BDC-32EE57812F7A}"/>
    <hyperlink ref="M30" location="Tabla_430!A26" display="Tabla_430!A26" xr:uid="{B7726E90-6DA7-43B0-B3D7-CE96CF8255CE}"/>
    <hyperlink ref="M31" location="Tabla_430!A27" display="Tabla_430!A27" xr:uid="{18DE28DE-5112-4F72-87F1-F469A72FC81C}"/>
    <hyperlink ref="M32" location="Tabla_430!A28" display="Tabla_430!A28" xr:uid="{AC8B58E7-058D-4F48-B446-E307BE080E9B}"/>
    <hyperlink ref="M33" location="Tabla_430!A29" display="Tabla_430!A29" xr:uid="{E715FD73-761D-4308-B140-9FFD72C7CB49}"/>
    <hyperlink ref="M34" location="Tabla_430!A30" display="Tabla_430!A30" xr:uid="{CC5F3FF1-6BF8-470E-913A-D94654A3B284}"/>
    <hyperlink ref="M35" location="Tabla_430!A31" display="Tabla_430!A31" xr:uid="{0BB1FE6E-D6E4-4DEC-966E-15B0142508DA}"/>
    <hyperlink ref="M36" location="Tabla_430!A32" display="Tabla_430!A32" xr:uid="{9EE3AD55-51B6-462A-95CE-93989B5DA6DD}"/>
    <hyperlink ref="M37" location="Tabla_430!A33" display="Tabla_430!A33" xr:uid="{043003B3-F659-4E09-9558-0AEECA6BE45A}"/>
    <hyperlink ref="M38" location="Tabla_430!A34" display="Tabla_430!A34" xr:uid="{2C43BFDD-7703-418A-87F6-DF1440B40312}"/>
    <hyperlink ref="M39" location="Tabla_430!A35" display="Tabla_430!A35" xr:uid="{E5A24BA2-8238-47D5-BA5F-31A8F7EB817A}"/>
    <hyperlink ref="M40" location="Tabla_430!A36" display="Tabla_430!A36" xr:uid="{FC33F23A-8DFE-456A-B19F-44BFD70D354D}"/>
    <hyperlink ref="M41" location="Tabla_430!A37" display="Tabla_430!A37" xr:uid="{5957F572-9389-4E8A-89AB-2701FE74D6EA}"/>
    <hyperlink ref="M42" location="Tabla_430!A38" display="Tabla_430!A38" xr:uid="{8C6E9CB4-531D-4445-9987-8567A4B33C40}"/>
    <hyperlink ref="M43" location="Tabla_430!A39" display="Tabla_430!A39" xr:uid="{7793017B-9ED9-4793-B0A3-3A25E128FE29}"/>
    <hyperlink ref="M44" location="Tabla_430!A40" display="Tabla_430!A40" xr:uid="{4DBDB5FE-EEFF-4464-8668-70C252FF401B}"/>
    <hyperlink ref="M45" location="Tabla_430!A41" display="Tabla_430!A41" xr:uid="{E429A6EC-08AD-42DD-9F8A-3FE02C4065C1}"/>
    <hyperlink ref="M46" location="Tabla_430!A42" display="Tabla_430!A42" xr:uid="{6E766F1C-5443-49EA-9895-B487F8929843}"/>
    <hyperlink ref="M47" location="Tabla_430!A43" display="Tabla_430!A43" xr:uid="{8A103C89-D5F0-4DE1-B58C-A8EFE90C7DC7}"/>
    <hyperlink ref="M48" location="Tabla_430!A44" display="Tabla_430!A44" xr:uid="{67A17720-7BEB-4BB8-915F-10C6F6B95783}"/>
    <hyperlink ref="M49" location="Tabla_430!A45" display="Tabla_430!A45" xr:uid="{906530EA-9935-471A-9890-EB969C9EB485}"/>
    <hyperlink ref="M50" location="Tabla_430!A46" display="Tabla_430!A46" xr:uid="{39E4A943-081B-4FE6-9DD2-738EE977ED58}"/>
    <hyperlink ref="M51" location="Tabla_430!A47" display="Tabla_430!A47" xr:uid="{2363AC84-A52E-4D31-87E4-D002790ED9A0}"/>
    <hyperlink ref="M52" location="Tabla_430!A48" display="Tabla_430!A48" xr:uid="{2A25A5F5-CCC3-49F6-A77A-F23D6D162B28}"/>
    <hyperlink ref="M53" location="Tabla_430!A49" display="Tabla_430!A49" xr:uid="{93D18FA6-4D6F-4946-A663-82A2ABAE14C1}"/>
    <hyperlink ref="M54" location="Tabla_430!A50" display="Tabla_430!A50" xr:uid="{9DDBE78C-C041-440D-A6BF-562CA9F3F4E0}"/>
    <hyperlink ref="M55" location="Tabla_430!A51" display="Tabla_430!A51" xr:uid="{545D1566-0A64-4DE6-80EF-D0F3E9F08526}"/>
    <hyperlink ref="M56" location="Tabla_430!A52" display="Tabla_430!A52" xr:uid="{8DD9C6FC-797D-426B-BF5D-5D3C68048A4B}"/>
    <hyperlink ref="M58" location="Tabla_430!A54" display="Tabla_430!A54" xr:uid="{08E0AD8C-B54A-461E-8B3C-C190EB3D4EFA}"/>
    <hyperlink ref="M59" location="Tabla_430!A55" display="Tabla_430!A55" xr:uid="{C538D007-820B-43C7-9FA7-A1FF10EB8100}"/>
    <hyperlink ref="M60" location="Tabla_430!A56" display="Tabla_430!A56" xr:uid="{8E34B6E7-8583-46B4-857E-0CA7AAA2AB33}"/>
    <hyperlink ref="M61" location="Tabla_430!A57" display="Tabla_430!A57" xr:uid="{64714142-36A6-4090-854A-36DAE143EC23}"/>
    <hyperlink ref="M62" location="Tabla_430!A58" display="Tabla_430!A58" xr:uid="{21ECB0FD-323E-4F99-AF9B-57879B7825F0}"/>
    <hyperlink ref="M63" location="Tabla_430!A59" display="Tabla_430!A59" xr:uid="{B4DD6BC6-14EB-41C7-945B-1E01C8594AD9}"/>
    <hyperlink ref="M65" location="Tabla_430!A61" display="Tabla_430!A61" xr:uid="{0B143851-19BB-430B-B1B6-548267E33CF0}"/>
    <hyperlink ref="M66" location="Tabla_430!A62" display="Tabla_430!A62" xr:uid="{9EBF2052-622C-435D-8AF8-3CCA1C557851}"/>
    <hyperlink ref="M67" location="Tabla_430!A63" display="Tabla_430!A63" xr:uid="{7FED6894-5195-4680-B4AA-A609C267C7C4}"/>
    <hyperlink ref="M68" location="Tabla_430!A64" display="Tabla_430!A64" xr:uid="{B3D4E20B-CA9D-4B3B-9A7E-2AA62BDDA25C}"/>
    <hyperlink ref="M70" location="Tabla_430!A66" display="Tabla_430!A66" xr:uid="{0B4189BF-136F-4A5A-AE3F-E2B4D6735DA6}"/>
    <hyperlink ref="M71" location="Tabla_430!A67" display="Tabla_430!A67" xr:uid="{F4891A19-DDF1-4778-8E4D-9311168EE62B}"/>
    <hyperlink ref="M72" location="Tabla_430!A68" display="Tabla_430!A68" xr:uid="{9663D381-5A06-45E0-A971-0D8060BFD14E}"/>
    <hyperlink ref="M73" location="Tabla_430!A69" display="Tabla_430!A69" xr:uid="{38B656DC-5686-4B31-B937-BAE2660A1B4A}"/>
    <hyperlink ref="M74" location="Tabla_430!A70" display="Tabla_430!A70" xr:uid="{19DC61C4-6440-417F-83BA-099D7665A9E5}"/>
    <hyperlink ref="M75" location="Tabla_430!A71" display="Tabla_430!A71" xr:uid="{381447A0-A53F-4038-BB9E-702A0DB2F59E}"/>
    <hyperlink ref="M76" location="Tabla_430!A72" display="Tabla_430!A72" xr:uid="{91211221-BAED-4CCD-921F-9ECDAC5D79AA}"/>
    <hyperlink ref="M77" location="Tabla_430!A73" display="Tabla_430!A73" xr:uid="{4CEE99F1-6CB6-4D96-AC01-46D089B02412}"/>
    <hyperlink ref="M78" location="Tabla_430!A74" display="Tabla_430!A74" xr:uid="{AA3E7F38-2E3E-497E-9019-F082A75CA0B7}"/>
    <hyperlink ref="M79" location="Tabla_430!A75" display="Tabla_430!A75" xr:uid="{EC11219C-214C-4CA9-83A1-74B2A3751DD2}"/>
    <hyperlink ref="M81" location="Tabla_430!A77" display="Tabla_430!A77" xr:uid="{0432A71E-A52A-4164-A30F-2C22B1C0CEBD}"/>
    <hyperlink ref="M82" location="Tabla_430!A78" display="Tabla_430!A78" xr:uid="{6E455755-7597-4714-96D5-C98A9E7A7C1E}"/>
    <hyperlink ref="M83" location="Tabla_430!A79" display="Tabla_430!A79" xr:uid="{4BBC47A6-82ED-4631-B462-74E3586D20A3}"/>
    <hyperlink ref="M84" location="Tabla_430!A80" display="Tabla_430!A80" xr:uid="{F587B9EC-6E01-4359-93FD-F47322C9B6CC}"/>
    <hyperlink ref="M85" location="Tabla_430!A81" display="Tabla_430!A81" xr:uid="{8995C26B-ACAD-44AA-A505-AC76050C1EC6}"/>
    <hyperlink ref="M86" location="Tabla_430!A82" display="Tabla_430!A82" xr:uid="{73F73A92-618C-41E8-8B96-0D23001844A8}"/>
    <hyperlink ref="M87" location="Tabla_430!A83" display="Tabla_430!A83" xr:uid="{EBA8A6E7-9DDD-4C86-BADF-2D552DA0124E}"/>
    <hyperlink ref="M91" location="Tabla_430!A87" display="Tabla_430!A87" xr:uid="{6A9E7AB0-F255-453C-899C-63161618A493}"/>
    <hyperlink ref="M92" location="Tabla_430!A88" display="Tabla_430!A88" xr:uid="{884AC0CE-EF2F-4858-8B28-978371C04B2D}"/>
    <hyperlink ref="M90" location="Tabla_430!A86" display="Tabla_430!A86" xr:uid="{D5D729B0-3426-44C7-950E-A72AAAFEB0CE}"/>
    <hyperlink ref="M93" location="Tabla_430!A89" display="Tabla_430!A89" xr:uid="{4F9AE2ED-F996-44A5-8264-CDC62D3EBC32}"/>
    <hyperlink ref="M94" location="Tabla_430!A90" display="Tabla_430!A90" xr:uid="{7A752D3F-7712-40F6-8AC5-50427A3F28F5}"/>
    <hyperlink ref="M96" location="Tabla_430!A92" display="Tabla_430!A92" xr:uid="{63E1A7A6-684B-4572-B5E5-06C9ED66EAE7}"/>
    <hyperlink ref="M97" location="Tabla_430!A93" display="Tabla_430!A93" xr:uid="{0A350036-C2C1-4E09-8851-DE473929C2B0}"/>
    <hyperlink ref="M98" location="Tabla_430!A94" display="Tabla_430!A94" xr:uid="{28C3547A-FC22-4295-8E20-5413128BF54E}"/>
    <hyperlink ref="M99" location="Tabla_430!A95" display="Tabla_430!A95" xr:uid="{D2826270-DA52-4687-A40E-8D4534103F24}"/>
    <hyperlink ref="M100" location="Tabla_430!A96" display="Tabla_430!A96" xr:uid="{A041A950-7D75-43B8-A70B-22A1FB0E3B86}"/>
    <hyperlink ref="M101" location="Tabla_430!A97" display="Tabla_430!A97" xr:uid="{B1CACA76-D5C8-4F9B-AD43-5ABAA8797139}"/>
    <hyperlink ref="M102" location="Tabla_430!A98" display="Tabla_430!A98" xr:uid="{451D80D6-AE64-4843-AE7B-89E4A70F7562}"/>
    <hyperlink ref="M103" location="Tabla_430!A99" display="Tabla_430!A99" xr:uid="{9166FE5E-74D4-4802-A874-67D655B60425}"/>
    <hyperlink ref="M105" location="Tabla_430!A101" display="Tabla_430!A101" xr:uid="{D76632CC-D2B3-4F1E-B6EA-BCE755D0B507}"/>
    <hyperlink ref="M106" location="Tabla_430!A102" display="Tabla_430!A102" xr:uid="{0B8E6DE4-C1A4-4329-943D-E85CAD784D59}"/>
    <hyperlink ref="M107" location="Tabla_430!A103" display="Tabla_430!A103" xr:uid="{BD02286F-B6DF-4F18-98AE-E0C2A78034A8}"/>
    <hyperlink ref="M113" location="Tabla_430!A109" display="Tabla_430!A109" xr:uid="{BC169BA7-53EE-4B71-BBC6-CD367149C1A6}"/>
    <hyperlink ref="M109" location="Tabla_430!A105" display="Tabla_430!A105" xr:uid="{51260803-3E79-433D-8CE2-E8012B7E28C6}"/>
    <hyperlink ref="M111" location="Tabla_430!A107" display="Tabla_430!A107" xr:uid="{3CBF36A0-54B2-4A32-8339-57DA4A47975A}"/>
    <hyperlink ref="M112" location="Tabla_430!A108" display="Tabla_430!A108" xr:uid="{53F09261-6C87-4DD5-9AF7-0349F6F85103}"/>
    <hyperlink ref="M114" location="Tabla_430!A110" display="Tabla_430!A110" xr:uid="{3249D098-BD1E-4707-A35D-AE7D95DDC5A3}"/>
    <hyperlink ref="M115" location="Tabla_430!A111" display="Tabla_430!A111" xr:uid="{7E140CBA-58BB-4FB7-86E3-740CD961291F}"/>
    <hyperlink ref="M110" location="Tabla_430!A106" display="Tabla_430!A106" xr:uid="{6F80C2C1-65DA-4ABB-97FE-A7DCB871ADAF}"/>
    <hyperlink ref="M116" location="Tabla_430!A112" display="Tabla_430!A112" xr:uid="{5157435D-7A00-41C3-BC21-D26ACC4541EC}"/>
    <hyperlink ref="M117" location="Tabla_430!A113" display="Tabla_430!A113" xr:uid="{3FCFB611-E2BB-4FC8-ADD7-083F32369706}"/>
    <hyperlink ref="M120" location="Tabla_430!A116" display="Tabla_430!A116" xr:uid="{23650D39-3809-4D22-BFA6-42A3EF4E1D83}"/>
    <hyperlink ref="M121" location="Tabla_430!A117" display="Tabla_430!A117" xr:uid="{0BE2774D-6C7F-4D04-BC10-2E3A733D14B9}"/>
    <hyperlink ref="M122" location="Tabla_430!A118" display="Tabla_430!A118" xr:uid="{F3B0C698-B2F0-4879-8E77-15D6DE3FCA63}"/>
    <hyperlink ref="M123" location="Tabla_430!A119" display="Tabla_430!A119" xr:uid="{9E9C1406-CC2D-42A8-9EED-F27A129F02AF}"/>
    <hyperlink ref="M124" location="Tabla_430!A120" display="Tabla_430!A120" xr:uid="{77139D09-E737-4B5D-A53B-2F025F4CC073}"/>
    <hyperlink ref="M125" location="Tabla_430!A121" display="Tabla_430!A121" xr:uid="{E0C021DC-195C-459E-854A-EF995B7111EA}"/>
    <hyperlink ref="M126" location="Tabla_430!A122" display="Tabla_430!A122" xr:uid="{90769707-6D34-4F97-9EA3-0BBB9DF49D44}"/>
    <hyperlink ref="M127" location="Tabla_430!A123" display="Tabla_430!A123" xr:uid="{8AAEAA63-C0AF-4B1B-9B0B-B5A786372A19}"/>
    <hyperlink ref="M128" location="Tabla_430!A124" display="Tabla_430!A124" xr:uid="{82296180-BBDE-47E6-B59E-14435D2509F3}"/>
    <hyperlink ref="M129" location="Tabla_430!A125" display="Tabla_430!A125" xr:uid="{4EB2A2C8-525C-480B-8FAF-5B379E1DA597}"/>
    <hyperlink ref="M130" location="Tabla_430!A126" display="Tabla_430!A126" xr:uid="{23629972-6144-449E-8607-4732ADE43594}"/>
    <hyperlink ref="M131" location="Tabla_430!A127" display="Tabla_430!A127" xr:uid="{B1A81D10-B3C8-4517-BEF5-717950A1F156}"/>
    <hyperlink ref="M132" location="Tabla_430!A128" display="Tabla_430!A128" xr:uid="{B714A8DF-8764-47D1-B183-F5D551135C35}"/>
    <hyperlink ref="M133" location="Tabla_430!A129" display="Tabla_430!A129" xr:uid="{C1296A3F-41E3-432D-8BE1-A9ECAC504B5C}"/>
    <hyperlink ref="M134" location="Tabla_430!A130" display="Tabla_430!A130" xr:uid="{46089225-B801-4256-BCB0-FC7F41C360B9}"/>
    <hyperlink ref="M135" location="Tabla_430!A131" display="Tabla_430!A131" xr:uid="{622751C4-3372-4F3C-8365-CBB6D0DE4F0D}"/>
    <hyperlink ref="M136" location="Tabla_430!A132" display="Tabla_430!A132" xr:uid="{F82BD3BC-425B-400C-B3DD-7FCC5D5541BB}"/>
    <hyperlink ref="M137" location="Tabla_430!A133" display="Tabla_430!A133" xr:uid="{B894CCC1-8534-4320-9ACE-40289B9F2C64}"/>
    <hyperlink ref="M138" location="Tabla_430!A134" display="Tabla_430!A134" xr:uid="{75986BDF-0F56-41BA-9D85-1BCA8969A740}"/>
    <hyperlink ref="M139" location="Tabla_430!A135" display="Tabla_430!A135" xr:uid="{5724C45F-81CB-489F-9F4D-9593923FD836}"/>
    <hyperlink ref="M140" location="Tabla_430!A136" display="Tabla_430!A136" xr:uid="{6EF57D9C-A85B-44A7-B383-D7B070C189D8}"/>
    <hyperlink ref="M89" location="Tabla_430!A85" display="Tabla_430!A85" xr:uid="{99721279-E1B7-4C74-B807-A85B8FB5B116}"/>
    <hyperlink ref="M88" location="Tabla_430!A84" display="Tabla_430!A84" xr:uid="{1DD4F707-C520-42AB-9014-90683B30325B}"/>
    <hyperlink ref="M57" location="Tabla_430!A53" display="Tabla_430!A53" xr:uid="{F178D542-EFAC-4C0F-8A84-B92BDC0C4A53}"/>
    <hyperlink ref="M64" location="Tabla_430!A60" display="Tabla_430!A60" xr:uid="{AE79A3CF-F3EF-4C97-9096-CCC2EF11FC2C}"/>
    <hyperlink ref="M69" location="Tabla_430!A65" display="Tabla_430!A65" xr:uid="{D844A670-183F-4B67-AC26-6E3AE3A83BB6}"/>
    <hyperlink ref="M80" location="Tabla_430!A76" display="Tabla_430!A76" xr:uid="{9EFEDE69-9F71-4397-98F7-FFC54F5A7BEA}"/>
    <hyperlink ref="M95" location="Tabla_430!A91" display="Tabla_430!A91" xr:uid="{410860C3-7FA0-45A2-AA34-931BB6B6580E}"/>
    <hyperlink ref="M104" location="Tabla_430!A100" display="Tabla_430!A100" xr:uid="{CF088AB0-8ECA-49F5-AA43-973EFBAFDDEA}"/>
    <hyperlink ref="M108" location="Tabla_430!A104" display="Tabla_430!A104" xr:uid="{CC930DEE-D3D6-4F52-8045-50212F0D6637}"/>
    <hyperlink ref="M119" location="Tabla_430!A115" display="Tabla_430!A115" xr:uid="{6D84C844-9328-4501-8644-F0EB249739F9}"/>
    <hyperlink ref="M118" location="Tabla_430!A114" display="Tabla_430!A114" xr:uid="{9756F2F7-8A94-4AC3-944E-3B6E7627F2F0}"/>
    <hyperlink ref="N8" r:id="rId1" xr:uid="{D568EB24-A7A3-40A5-9C3D-286C003CC6BE}"/>
    <hyperlink ref="M141" location="Tabla_430!A137" display="Tabla_430!A137" xr:uid="{70179D41-10FD-40A5-9250-6328E719BD34}"/>
    <hyperlink ref="M142" location="Tabla_430!A138" display="Tabla_430!A138" xr:uid="{BE2B142E-3739-44CA-BCD5-FBA7E7338712}"/>
    <hyperlink ref="M143" location="Tabla_430!A139" display="Tabla_430!A139" xr:uid="{ABE55A84-CC10-466E-9092-9E06D99C6F90}"/>
    <hyperlink ref="M144" location="Tabla_430!A140" display="Tabla_430!A140" xr:uid="{3C7DF248-AE41-463A-AB6A-43A186B04188}"/>
    <hyperlink ref="M145" location="Tabla_430!A141" display="Tabla_430!A141" xr:uid="{0FE98B4B-87C2-4C3B-8766-EC0EDE841CB4}"/>
    <hyperlink ref="M146" location="Tabla_430!A142" display="Tabla_430!A142" xr:uid="{DEBBBC74-B62F-4115-A792-0D4E7248326F}"/>
    <hyperlink ref="M147" location="Tabla_430!A143" display="Tabla_430!A143" xr:uid="{99F78931-2A9F-4973-8C5D-E91BD1F2ADA3}"/>
    <hyperlink ref="M148" location="Tabla_430!A144" display="Tabla_430!A144" xr:uid="{138F768A-FA28-4A82-8666-9626CB1EB501}"/>
    <hyperlink ref="M149" location="Tabla_430!A145" display="Tabla_430!A145" xr:uid="{BC560721-7FC5-45C4-B3FD-5ACB4FA38B47}"/>
    <hyperlink ref="M150" location="Tabla_430!A146" display="Tabla_430!A146" xr:uid="{780FF917-2643-417C-AF75-3E9D5A34E32C}"/>
    <hyperlink ref="M151" location="Tabla_430!A147" display="Tabla_430!A147" xr:uid="{09974207-5BFD-4D2A-9F5E-FD662B45EE0D}"/>
    <hyperlink ref="M152" location="Tabla_430!A148" display="Tabla_430!A148" xr:uid="{9AF25F0B-29D4-4ED5-BC4D-17094B865ADE}"/>
    <hyperlink ref="M153" location="Tabla_430!A149" display="Tabla_430!A149" xr:uid="{A1FD8B3F-C310-423B-8EA9-662D94A5799B}"/>
    <hyperlink ref="M154" location="Tabla_430!A150" display="Tabla_430!A150" xr:uid="{002C762A-6F63-4FCF-A4DF-A6F7C0234D6F}"/>
    <hyperlink ref="M155" location="Tabla_430!A151" display="Tabla_430!A151" xr:uid="{252AEC0C-A1D2-4857-A9A1-E9899F51623B}"/>
    <hyperlink ref="M156" location="Tabla_430!A152" display="Tabla_430!A152" xr:uid="{78CAA1F2-B5FA-472C-8C20-9F292453BF3D}"/>
    <hyperlink ref="M157" location="Tabla_430!A153" display="Tabla_430!A153" xr:uid="{48C224F2-5565-4627-8943-1CB4F6CF2517}"/>
    <hyperlink ref="M158" location="Tabla_430!A154" display="Tabla_430!A154" xr:uid="{427FB3C8-7B18-4D6B-BED6-BF80E905BD46}"/>
    <hyperlink ref="M159" location="Tabla_430!A155" display="Tabla_430!A155" xr:uid="{7794450E-70E8-454A-9A2F-5401F7884377}"/>
    <hyperlink ref="M160" location="Tabla_430!A156" display="Tabla_430!A156" xr:uid="{26FFAB0F-512F-4E97-80A8-F49A1C781931}"/>
    <hyperlink ref="M161" location="Tabla_430!A157" display="Tabla_430!A157" xr:uid="{CE2260F7-3C72-4119-9615-CB619CE9242B}"/>
    <hyperlink ref="M162" location="Tabla_430!A158" display="Tabla_430!A158" xr:uid="{2E0CE022-DD57-493B-A52D-DBF2CE3A1A22}"/>
    <hyperlink ref="M163" location="Tabla_430!A159" display="Tabla_430!A159" xr:uid="{177F540A-912A-4EA4-8BD8-19EC43CB1DDD}"/>
    <hyperlink ref="M164" location="Tabla_430!A160" display="Tabla_430!A160" xr:uid="{D826CEB7-99AB-41C6-88A5-97A8FAC10682}"/>
    <hyperlink ref="M165" location="Tabla_430!A161" display="Tabla_430!A161" xr:uid="{F1ABD8F9-6244-4189-88A2-D1CF9547747C}"/>
    <hyperlink ref="M166" location="Tabla_430!A162" display="Tabla_430!A162" xr:uid="{D947A162-12F0-4047-AC78-E03A96A0A31C}"/>
    <hyperlink ref="M167" location="Tabla_430!A163" display="Tabla_430!A163" xr:uid="{225717F2-E349-47DE-9731-EF6DD7F8B162}"/>
    <hyperlink ref="M168" location="Tabla_430!A164" display="Tabla_430!A164" xr:uid="{2ECB3E97-8506-48D9-8AA8-9F80CF7DF236}"/>
    <hyperlink ref="M169" location="Tabla_430!A165" display="Tabla_430!A165" xr:uid="{423D6AC1-6149-46C2-930C-251EB40D223A}"/>
    <hyperlink ref="M170" location="Tabla_430!A166" display="Tabla_430!A166" xr:uid="{2A00F8C2-E065-441C-B515-B11D11ECA71D}"/>
    <hyperlink ref="N21:N23" r:id="rId2" display="http://segob.qroo.gob.mx/transparencia/DA/RH/XVI/2026/Primer-Trimestre/CV1.pdf" xr:uid="{76F67296-AF1A-4DE9-846C-76FBDF528E94}"/>
    <hyperlink ref="N25:N31" r:id="rId3" display="http://segob.qroo.gob.mx/transparencia/DA/RH/XVI/2026/Primer-Trimestre/CV1.pdf" xr:uid="{812E66CF-C33B-4D27-98A8-62DE847DF1AB}"/>
    <hyperlink ref="N33:N42" r:id="rId4" display="http://segob.qroo.gob.mx/transparencia/DA/RH/XVI/2026/Primer-Trimestre/CV1.pdf" xr:uid="{BC38CFFC-F611-41D0-A562-061BDE882981}"/>
    <hyperlink ref="N44:N54" r:id="rId5" display="http://segob.qroo.gob.mx/transparencia/DA/RH/XVI/2026/Primer-Trimestre/CV1.pdf" xr:uid="{EDC92C70-5928-41BE-A385-1744F1AD5837}"/>
    <hyperlink ref="N57:N63" r:id="rId6" display="http://segob.qroo.gob.mx/transparencia/DA/RH/XVI/2026/Primer-Trimestre/CV1.pdf" xr:uid="{0DDC874A-BA30-4065-BB75-02256B5A0596}"/>
    <hyperlink ref="N65:N77" r:id="rId7" display="http://segob.qroo.gob.mx/transparencia/DA/RH/XVI/2026/Primer-Trimestre/CV1.pdf" xr:uid="{01D3C5E2-69A3-451D-B793-EEC8B4A2D0CB}"/>
    <hyperlink ref="N95:N99" r:id="rId8" display="http://segob.qroo.gob.mx/transparencia/DA/RH/XVI/2026/Primer-Trimestre/CV1.pdf" xr:uid="{8C03DFC7-C79C-45D0-B3BF-C205A1B6F781}"/>
    <hyperlink ref="N124:N129" r:id="rId9" display="http://segob.qroo.gob.mx/transparencia/DA/RH/XVI/2026/Primer-Trimestre/CV1.pdf" xr:uid="{796FFA4A-4ECE-4545-A2AF-10A9E8D22A4D}"/>
    <hyperlink ref="N131:N132" r:id="rId10" display="http://segob.qroo.gob.mx/transparencia/DA/RH/XVI/2026/Primer-Trimestre/CV1.pdf" xr:uid="{D0457E40-2219-460E-9D43-4E31DCA7896E}"/>
    <hyperlink ref="N134:N138" r:id="rId11" display="http://segob.qroo.gob.mx/transparencia/DA/RH/XVI/2026/Primer-Trimestre/CV1.pdf" xr:uid="{7FB1E400-528E-4024-B49B-8BD9EB82E663}"/>
    <hyperlink ref="N141:N147" r:id="rId12" display="http://segob.qroo.gob.mx/transparencia/DA/RH/XVI/2026/Primer-Trimestre/CV1.pdf" xr:uid="{D4245C4C-D436-4F93-A0D0-CB98C5103058}"/>
    <hyperlink ref="N149:N170" r:id="rId13" display="http://segob.qroo.gob.mx/transparencia/DA/RH/XVI/2026/Primer-Trimestre/CV1.pdf" xr:uid="{DB13FBF1-E832-44C7-A2F6-B01E69DB063A}"/>
    <hyperlink ref="M9" location="Tabla_430!A5" display="Tabla_430!A5" xr:uid="{2F20BA2C-9303-41C6-83D4-1B800E6D236F}"/>
    <hyperlink ref="N10" r:id="rId14" xr:uid="{F58E44AD-CC1F-42A4-A038-116FB5BACBA7}"/>
    <hyperlink ref="N11" r:id="rId15" xr:uid="{18B346D3-6650-45EC-99AF-40438E5DA928}"/>
    <hyperlink ref="N12" r:id="rId16" xr:uid="{7ED9D552-F8FB-4CE5-87AF-B505B9785967}"/>
    <hyperlink ref="N13" r:id="rId17" xr:uid="{253610A4-CB4A-4E1D-9BE8-D0246E0F21AB}"/>
    <hyperlink ref="N14" r:id="rId18" xr:uid="{3D5CEF9A-AB8E-455D-A971-09A4F1C136E9}"/>
    <hyperlink ref="N15" r:id="rId19" xr:uid="{6371DE2B-6C85-4079-9DB7-6B6416B16BD0}"/>
    <hyperlink ref="N16" r:id="rId20" xr:uid="{69551E3E-FD87-4F8E-9600-8C947CF6F1FF}"/>
    <hyperlink ref="N17" r:id="rId21" xr:uid="{1946D4F7-9C87-4791-A620-3BD66A5F44C4}"/>
    <hyperlink ref="N19" r:id="rId22" xr:uid="{96CAC423-657D-4D3A-864C-C5EF7A6A7CB9}"/>
    <hyperlink ref="N21" r:id="rId23" xr:uid="{3F3AF31C-25E8-4E43-BDC8-EFB0317960D3}"/>
    <hyperlink ref="N22" r:id="rId24" xr:uid="{4DCB5B2F-9B53-4DF1-AAD3-BD8FE12C52D8}"/>
    <hyperlink ref="N23" r:id="rId25" xr:uid="{54C7F57C-A19D-40B7-9BB9-594B92D5F620}"/>
    <hyperlink ref="N25" r:id="rId26" xr:uid="{BC6AD012-9412-44EA-B57D-1FEF993FF611}"/>
    <hyperlink ref="N26" r:id="rId27" xr:uid="{07A8BE12-96C2-4633-97ED-D89BCEFBE52F}"/>
    <hyperlink ref="N27" r:id="rId28" xr:uid="{0EAF1DB5-E717-4575-9A60-40C77D1F89AC}"/>
    <hyperlink ref="N28" r:id="rId29" xr:uid="{A1B8BF36-0267-415C-B451-1D31ABCCF96D}"/>
    <hyperlink ref="N29" r:id="rId30" xr:uid="{5D640C34-B172-4036-9F0B-B3E570B11C4C}"/>
    <hyperlink ref="N30" r:id="rId31" xr:uid="{EFBD1E99-E807-4EFF-B726-FF9E47C80898}"/>
    <hyperlink ref="N31" r:id="rId32" xr:uid="{55A85C37-F3BA-424F-9B3E-B9CACBD1B220}"/>
    <hyperlink ref="N33" r:id="rId33" xr:uid="{98F2ADA7-D922-4553-AE54-DD6B400B1C03}"/>
    <hyperlink ref="N34" r:id="rId34" xr:uid="{A6F234C2-1399-4797-BA91-B38C0DCF6967}"/>
    <hyperlink ref="N35" r:id="rId35" xr:uid="{EEE2A76D-1BD6-4840-B9AD-4ACB71813FF7}"/>
    <hyperlink ref="N36" r:id="rId36" xr:uid="{931CC7EA-5A59-447A-BA25-F1C84FABACE5}"/>
    <hyperlink ref="N37" r:id="rId37" xr:uid="{D70E094B-6751-4C2F-BEA2-A4F471968A4D}"/>
    <hyperlink ref="N38" r:id="rId38" xr:uid="{CCDA58A5-3327-43C6-9F7B-382E457AD253}"/>
    <hyperlink ref="N39" r:id="rId39" xr:uid="{D5E42B36-98DE-455E-A71A-1D0930B52B5B}"/>
    <hyperlink ref="N40" r:id="rId40" xr:uid="{AFC55BA5-C420-4CB9-A70D-CDDAE58F607F}"/>
    <hyperlink ref="N41" r:id="rId41" xr:uid="{8B05E2C6-739B-4B50-9054-67B3C28FE4AE}"/>
    <hyperlink ref="N42" r:id="rId42" xr:uid="{5BB2FB67-20F3-4503-BB35-646AEB63EFA2}"/>
    <hyperlink ref="N44" r:id="rId43" xr:uid="{6650C65B-298A-45E3-99BB-8B2BAE4DC697}"/>
    <hyperlink ref="N45" r:id="rId44" xr:uid="{110349F8-6388-4137-805B-3A5F29FADC53}"/>
    <hyperlink ref="N46" r:id="rId45" xr:uid="{1800949F-887B-41E5-97F6-5611A1DE7B5C}"/>
    <hyperlink ref="N47" r:id="rId46" xr:uid="{0B44F7C5-6582-46DB-BA39-99003D13466E}"/>
    <hyperlink ref="N48" r:id="rId47" xr:uid="{0896BB3B-428B-4A77-A326-E92BA7F3B17C}"/>
    <hyperlink ref="N49" r:id="rId48" xr:uid="{80179496-C9E2-4279-B474-8CC54F789331}"/>
    <hyperlink ref="N50" r:id="rId49" xr:uid="{B48D349A-BFD4-431D-87FD-D3F7F743E244}"/>
    <hyperlink ref="N51" r:id="rId50" xr:uid="{559880E1-9296-4415-BFA6-E76355B5E34B}"/>
    <hyperlink ref="N52" r:id="rId51" xr:uid="{A4528680-BBB9-46BD-9B84-E305EAC76C25}"/>
    <hyperlink ref="N53" r:id="rId52" xr:uid="{BCC06C9C-2E92-414C-9B0B-1FA8117E36A5}"/>
    <hyperlink ref="N54" r:id="rId53" xr:uid="{1FE52CB7-6616-486E-A6AF-2CCA9AAD222A}"/>
    <hyperlink ref="N57" r:id="rId54" xr:uid="{C6A8DC98-8A2D-4FCA-96A3-598B64101C48}"/>
    <hyperlink ref="N58" r:id="rId55" xr:uid="{65CF9765-6F66-445E-81E8-43BCC9B6ED61}"/>
    <hyperlink ref="N59" r:id="rId56" xr:uid="{0121A06B-A9E8-41E6-B1D0-EA194C81EAE5}"/>
    <hyperlink ref="N60" r:id="rId57" xr:uid="{BD0CD675-651B-4F78-92BC-1F4FD871EC14}"/>
    <hyperlink ref="N61" r:id="rId58" xr:uid="{6FCD9235-0103-4296-A54F-7CD3CC5A0422}"/>
    <hyperlink ref="N62" r:id="rId59" xr:uid="{850B5953-B1BA-4023-87C4-D714D87A1B89}"/>
    <hyperlink ref="N63" r:id="rId60" xr:uid="{318FDA02-982C-44FA-9878-A3A5A00E669F}"/>
    <hyperlink ref="N65" r:id="rId61" xr:uid="{3A092D61-FD2C-4A28-9916-DBF119412C41}"/>
    <hyperlink ref="N66" r:id="rId62" xr:uid="{4F17FECE-E227-485F-9099-12842558BAB7}"/>
    <hyperlink ref="N67" r:id="rId63" xr:uid="{3025B30D-F150-4995-91EB-0DE8346AD911}"/>
    <hyperlink ref="N68" r:id="rId64" xr:uid="{CE60E646-86F9-45D7-AB17-C199CF6A1920}"/>
    <hyperlink ref="N69" r:id="rId65" xr:uid="{8F09E4D2-5918-4794-9579-32B9706004DF}"/>
    <hyperlink ref="N70" r:id="rId66" xr:uid="{9AB60E05-98CC-4A54-8389-0C8354F846E2}"/>
    <hyperlink ref="N71" r:id="rId67" xr:uid="{112A7F34-474E-48C8-975F-1A838DA0F5C6}"/>
    <hyperlink ref="N72" r:id="rId68" xr:uid="{9D7E334A-47F4-487A-B876-CB96E398E797}"/>
    <hyperlink ref="N73" r:id="rId69" xr:uid="{48125387-209F-41E3-ADFA-C28E106ACE0D}"/>
    <hyperlink ref="N74" r:id="rId70" xr:uid="{582E4C03-3CB2-4939-B326-C150B80E19EC}"/>
    <hyperlink ref="N75" r:id="rId71" xr:uid="{2A352E57-6E34-4D1B-9A9A-1535A4D30B48}"/>
    <hyperlink ref="N76" r:id="rId72" xr:uid="{3E227FA2-B905-406E-9AD0-0AC2660FFFC8}"/>
    <hyperlink ref="N77" r:id="rId73" xr:uid="{25423DF5-02F4-4129-81DB-A4C614BB6E19}"/>
    <hyperlink ref="N79" r:id="rId74" xr:uid="{40A6DC38-6BBC-4BA4-8270-019AEFCD383A}"/>
    <hyperlink ref="N86" r:id="rId75" xr:uid="{31F5A084-7909-410D-B741-CFFF49E67174}"/>
    <hyperlink ref="N87" r:id="rId76" xr:uid="{2A786702-4EFA-4A59-921F-89F6CA5381B5}"/>
    <hyperlink ref="N88" r:id="rId77" xr:uid="{A8D658CB-58CD-4398-B2CF-31B334DFE5C5}"/>
    <hyperlink ref="N89" r:id="rId78" xr:uid="{217782AE-A3C0-45AC-B8C9-222FD6DC0E18}"/>
    <hyperlink ref="N90" r:id="rId79" xr:uid="{2EFC0F69-3964-4B5E-A51E-507415626D02}"/>
    <hyperlink ref="N91" r:id="rId80" xr:uid="{95A7FDB0-5153-4686-84E1-AE98513F129A}"/>
    <hyperlink ref="N92" r:id="rId81" xr:uid="{99BEBDB6-8D40-4545-8BD5-78F80C566C77}"/>
    <hyperlink ref="N93" r:id="rId82" xr:uid="{1813B0A6-AC44-497C-A230-0384DC95F272}"/>
    <hyperlink ref="N95" r:id="rId83" xr:uid="{C36A751E-06C9-454B-B869-1B72B450DE53}"/>
    <hyperlink ref="N96" r:id="rId84" xr:uid="{FAA31DFE-9360-4CE1-A036-ADCDEFA087E1}"/>
    <hyperlink ref="N97" r:id="rId85" xr:uid="{80E9432C-47F7-4BD8-847F-311FF129EB31}"/>
    <hyperlink ref="N98" r:id="rId86" xr:uid="{2AA88412-8AE6-4B69-BE18-45E4E5DF5BA9}"/>
    <hyperlink ref="N99" r:id="rId87" xr:uid="{22C4061B-006E-4244-BBAD-9288A28F4E59}"/>
    <hyperlink ref="N101" r:id="rId88" xr:uid="{0732C89D-D19B-4893-AC85-A98832234167}"/>
    <hyperlink ref="N103" r:id="rId89" xr:uid="{E2B2E6C8-835E-410C-AD57-EF1C1A55EB8E}"/>
    <hyperlink ref="N104" r:id="rId90" xr:uid="{C97AA948-0C6E-4A6F-862E-A9114B9B9871}"/>
    <hyperlink ref="N105" r:id="rId91" xr:uid="{C238B5DC-AF71-4DB1-A10E-36D398985DD9}"/>
    <hyperlink ref="N106" r:id="rId92" xr:uid="{A571BEE8-FE61-4830-9091-6EEDA4995244}"/>
    <hyperlink ref="N107" r:id="rId93" xr:uid="{4867DFA3-3FDE-48D9-A94D-D91526F2C299}"/>
    <hyperlink ref="N108" r:id="rId94" xr:uid="{A043EA11-6D54-4AD9-B82F-EA6E7F58104F}"/>
    <hyperlink ref="N109" r:id="rId95" xr:uid="{3EB80C78-3FC3-46A5-A3A0-36368B0CE00A}"/>
    <hyperlink ref="N110" r:id="rId96" xr:uid="{03871439-4BAD-48B2-B9DE-FEC0293192FD}"/>
    <hyperlink ref="N111" r:id="rId97" xr:uid="{082C02E7-76CD-4CD1-81BE-54446AC6C761}"/>
    <hyperlink ref="N112" r:id="rId98" xr:uid="{69DC2AAA-5675-4FD6-923C-F6D9E13B4F16}"/>
    <hyperlink ref="N113" r:id="rId99" xr:uid="{2FA635B8-5CDC-477E-BEDF-68F6B80C441B}"/>
    <hyperlink ref="N114" r:id="rId100" xr:uid="{252D5CBD-6313-4127-AC4C-D47E8EC650FD}"/>
    <hyperlink ref="N115" r:id="rId101" xr:uid="{9B886586-6AA1-4C97-9063-48AE95D58652}"/>
    <hyperlink ref="N116" r:id="rId102" xr:uid="{994DC6E9-F65F-48EE-B12D-83CEB5668B4F}"/>
    <hyperlink ref="N117" r:id="rId103" xr:uid="{139708D2-7777-4E99-A3AE-4FEFF8D49BCA}"/>
    <hyperlink ref="N118" r:id="rId104" xr:uid="{3856D6AD-1DBD-4B8E-BB13-2855A71ED062}"/>
    <hyperlink ref="N119" r:id="rId105" xr:uid="{062A8DE4-C22C-47B9-A042-0A31502E987F}"/>
    <hyperlink ref="N120" r:id="rId106" xr:uid="{90CED114-D293-4B61-9E81-54BB09B1C455}"/>
    <hyperlink ref="N121" r:id="rId107" xr:uid="{2615238A-975D-440E-8D96-20EA25E0C0A4}"/>
    <hyperlink ref="N122" r:id="rId108" xr:uid="{551DD5E2-FAB4-44E0-9645-3A14C74105F1}"/>
    <hyperlink ref="N124" r:id="rId109" xr:uid="{D6090AAF-38F8-47EE-9992-5AAC20E4A10A}"/>
    <hyperlink ref="N125" r:id="rId110" xr:uid="{70CDB7B0-529C-4836-ADF8-688096BD41A6}"/>
    <hyperlink ref="N126" r:id="rId111" xr:uid="{2C7CF09A-2828-45A8-AF42-A49B6A31496D}"/>
    <hyperlink ref="N127" r:id="rId112" xr:uid="{0AA5F385-526D-43F0-A27A-44CF28ED3E95}"/>
    <hyperlink ref="N128" r:id="rId113" xr:uid="{7DC243AE-FCE3-40F6-8C23-B3764ADD1D21}"/>
    <hyperlink ref="N129" r:id="rId114" xr:uid="{E281B18C-822C-432F-8D79-34D7985C10D9}"/>
    <hyperlink ref="N131" r:id="rId115" xr:uid="{650BA45D-C4C3-46CF-B07F-31B7639341B7}"/>
    <hyperlink ref="N132" r:id="rId116" xr:uid="{46518126-FF7E-47E7-AE40-05F9FC1C37AB}"/>
    <hyperlink ref="N134" r:id="rId117" xr:uid="{B04B80FF-7844-4D19-905C-E725CEE8096C}"/>
    <hyperlink ref="N135" r:id="rId118" xr:uid="{22A890F2-D427-4BBA-BB84-D7B0CD83C250}"/>
    <hyperlink ref="N136" r:id="rId119" xr:uid="{53D506FF-7660-4543-B2D0-787918B8435C}"/>
    <hyperlink ref="N137" r:id="rId120" xr:uid="{D4D19FD5-08DB-4ECC-9724-545A1AAF2AF0}"/>
    <hyperlink ref="N138" r:id="rId121" xr:uid="{7D71EECD-D33F-4B01-86EF-2A5B034049E3}"/>
    <hyperlink ref="N141" r:id="rId122" xr:uid="{20DEAFD2-5FAC-4184-B563-BEFFF659A4B2}"/>
    <hyperlink ref="N142" r:id="rId123" xr:uid="{46256053-7C68-4FDB-A740-84A2EBDE2E07}"/>
    <hyperlink ref="N143" r:id="rId124" xr:uid="{5829A4DA-F8C7-4FB8-9D2B-BE76D0B0A6E2}"/>
    <hyperlink ref="N144" r:id="rId125" xr:uid="{7ABA696D-C2CE-4A8F-9C0B-3EF226518F37}"/>
    <hyperlink ref="N145" r:id="rId126" xr:uid="{AB31633E-EEF5-4E66-9FE6-47575FA29ED8}"/>
    <hyperlink ref="N146" r:id="rId127" xr:uid="{761F79F4-871C-4B11-BFE9-1CD1D67E2633}"/>
    <hyperlink ref="N147" r:id="rId128" xr:uid="{86F738FA-6F5C-4FBA-9791-7C5DE51DA8ED}"/>
    <hyperlink ref="N149" r:id="rId129" xr:uid="{7EB981D0-C3E2-46B3-B398-4DFC109907C2}"/>
    <hyperlink ref="N150" r:id="rId130" xr:uid="{443FE451-5E04-4853-BE4C-52864A83CB28}"/>
    <hyperlink ref="N151" r:id="rId131" xr:uid="{40A1F640-FD74-4A5E-82CE-749A94C4DEC7}"/>
    <hyperlink ref="N152" r:id="rId132" xr:uid="{E5E76988-0D10-4F2E-91D3-7B9695088D76}"/>
    <hyperlink ref="N153" r:id="rId133" xr:uid="{9854FEEC-E753-4ADF-8022-B59A5BBA828E}"/>
    <hyperlink ref="N154" r:id="rId134" xr:uid="{85EB7853-D42B-4229-BDB0-C894CEF48EBE}"/>
    <hyperlink ref="N155" r:id="rId135" xr:uid="{93131341-B02A-4737-900E-6A36B1F285B6}"/>
    <hyperlink ref="N156" r:id="rId136" xr:uid="{4DD095C8-F147-4983-BE36-1BEDD250A2B1}"/>
    <hyperlink ref="N157" r:id="rId137" xr:uid="{2D73FEC3-62C7-4DD9-865B-9B52CBD13A4D}"/>
    <hyperlink ref="N158" r:id="rId138" xr:uid="{332D1851-C4C1-4DF6-8ED2-1FC071DB1558}"/>
    <hyperlink ref="N159" r:id="rId139" xr:uid="{3CD21D6E-F78C-4405-8645-63D0582D77AC}"/>
    <hyperlink ref="N160" r:id="rId140" xr:uid="{6DB563D2-3EBF-490A-B137-B10B56D62282}"/>
    <hyperlink ref="N161" r:id="rId141" xr:uid="{AF976BFA-B256-4E8A-9901-754211EE4EF0}"/>
    <hyperlink ref="N162" r:id="rId142" xr:uid="{D9117B61-ACEA-4DD8-BF9C-68AC296B5B32}"/>
    <hyperlink ref="N163" r:id="rId143" xr:uid="{C9E772D7-0B50-440F-B9DD-605D218BE766}"/>
    <hyperlink ref="N164" r:id="rId144" xr:uid="{071FFDAA-5E0B-4ED2-8686-B44C41CC3FE9}"/>
    <hyperlink ref="N165" r:id="rId145" xr:uid="{AF920E38-F950-438C-80D0-9AA3625E4FDB}"/>
    <hyperlink ref="N166" r:id="rId146" xr:uid="{ED4FC085-37FE-45DE-93F5-20EB30584517}"/>
    <hyperlink ref="N167" r:id="rId147" xr:uid="{2375CB96-7E53-4222-BCA1-CC273F0326E1}"/>
    <hyperlink ref="N168" r:id="rId148" xr:uid="{FA334E1E-3825-4747-9E52-C28E88DFAE84}"/>
    <hyperlink ref="N169" r:id="rId149" xr:uid="{0200F1FC-272A-45FE-B683-F4A949191BD1}"/>
    <hyperlink ref="N170" r:id="rId150" xr:uid="{B25954BD-EDAC-4C8D-A7D6-0E933CA8D951}"/>
    <hyperlink ref="N24" r:id="rId151" xr:uid="{5FB73688-5FD6-448E-B8CA-457367C16959}"/>
    <hyperlink ref="M171" location="Tabla_430!A167" display="Tabla_430!A167" xr:uid="{EFE8A571-FB0F-4E14-8ED4-AB2343E2FFA5}"/>
    <hyperlink ref="N171" r:id="rId152" xr:uid="{4239D2C4-6355-4517-93EA-F992186BFD24}"/>
    <hyperlink ref="M172" location="Tabla_430!A168" display="Tabla_430!A168" xr:uid="{666B0D21-FE51-4215-913E-3ABA7F900549}"/>
    <hyperlink ref="N172" r:id="rId153" xr:uid="{A216E9A0-8BF0-4396-96DA-0391C5F3892D}"/>
    <hyperlink ref="M173" location="Tabla_430!A169" display="Tabla_430!A169" xr:uid="{4390EDC7-A12A-47E4-A303-92D924B321A7}"/>
    <hyperlink ref="N173" r:id="rId154" xr:uid="{73AD05FB-820F-4B07-B985-10BDC32BA5E2}"/>
    <hyperlink ref="N94" r:id="rId155" xr:uid="{CD952BAC-695C-410C-8E62-B4D1E93E02C0}"/>
    <hyperlink ref="N100" r:id="rId156" xr:uid="{4C86D669-BB50-439B-840E-0AE0B49E51B2}"/>
    <hyperlink ref="M174" location="Tabla_430!A170" display="Tabla_430!A170" xr:uid="{63608C2D-B1EE-45B2-AE17-A29EA77FBEC5}"/>
    <hyperlink ref="M175" location="Tabla_430!A171" display="Tabla_430!A171" xr:uid="{AF5D2141-0D68-4351-9D05-D7EA47EDAE41}"/>
    <hyperlink ref="M176" location="Tabla_430!A172" display="Tabla_430!A172" xr:uid="{95251304-3416-40CE-9F49-F37990A25B5A}"/>
    <hyperlink ref="M177" location="Tabla_430!A173" display="Tabla_430!A173" xr:uid="{48D3A212-1819-4C65-9E8E-D4969517CC31}"/>
    <hyperlink ref="M178" location="Tabla_430!A174" display="Tabla_430!A174" xr:uid="{815FDA19-0F65-434A-BC57-E13ED5911D99}"/>
    <hyperlink ref="M179" location="Tabla_430!A175" display="Tabla_430!A175" xr:uid="{5A4562E9-8CC9-404B-8186-0F3668A89A8D}"/>
    <hyperlink ref="M180" location="Tabla_430!A176" display="Tabla_430!A176" xr:uid="{EDAAFEA5-8D63-41ED-8282-2D9D568F0501}"/>
    <hyperlink ref="M181" location="Tabla_430!A177" display="Tabla_430!A177" xr:uid="{058DADA3-60B8-4D95-B590-021C332200A2}"/>
    <hyperlink ref="M182" location="Tabla_430!A178" display="Tabla_430!A178" xr:uid="{56765280-981D-4852-A175-C1464F4B8693}"/>
    <hyperlink ref="M183" location="Tabla_430!A179" display="Tabla_430!A179" xr:uid="{8F4837CC-0979-485D-B42B-DB9F3CD8027C}"/>
    <hyperlink ref="N175" r:id="rId157" xr:uid="{C03E19D2-E7FB-4A09-80F3-544B925E5FEB}"/>
    <hyperlink ref="N177" r:id="rId158" xr:uid="{23AD9FF9-B4A7-44F8-959E-E0D92810F6C7}"/>
    <hyperlink ref="N178" r:id="rId159" xr:uid="{C3B9B3C4-7A71-4460-86EB-F4588559BDF0}"/>
    <hyperlink ref="N179" r:id="rId160" xr:uid="{A9AED93B-9F95-4653-87CD-748C2248BC2F}"/>
    <hyperlink ref="N180" r:id="rId161" xr:uid="{8EA39BD9-92D4-4DF1-8516-0D2811B1CD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50</v>
      </c>
    </row>
    <row r="2" spans="1:1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9"/>
  <sheetViews>
    <sheetView topLeftCell="A150" workbookViewId="0">
      <selection activeCell="B159" sqref="B159"/>
    </sheetView>
  </sheetViews>
  <sheetFormatPr baseColWidth="10" defaultColWidth="9.125" defaultRowHeight="14.25"/>
  <cols>
    <col min="1" max="1" width="4.625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1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>
      <c r="A4" s="9">
        <v>1</v>
      </c>
      <c r="B4" s="9">
        <v>2016</v>
      </c>
      <c r="C4" s="9">
        <v>2018</v>
      </c>
      <c r="D4" s="9" t="s">
        <v>651</v>
      </c>
      <c r="E4" s="9" t="s">
        <v>652</v>
      </c>
      <c r="F4" s="9" t="s">
        <v>653</v>
      </c>
    </row>
    <row r="5" spans="1:6">
      <c r="A5" s="9">
        <v>2</v>
      </c>
      <c r="B5" s="9">
        <v>2000</v>
      </c>
      <c r="C5" s="9">
        <v>2005</v>
      </c>
      <c r="D5" s="9" t="s">
        <v>654</v>
      </c>
      <c r="E5" t="s">
        <v>655</v>
      </c>
      <c r="F5" s="9" t="s">
        <v>656</v>
      </c>
    </row>
    <row r="6" spans="1:6">
      <c r="A6" s="9">
        <v>3</v>
      </c>
      <c r="B6" s="9">
        <v>2019</v>
      </c>
      <c r="C6" s="9">
        <v>2022</v>
      </c>
      <c r="D6" s="9" t="s">
        <v>657</v>
      </c>
      <c r="E6" s="9" t="s">
        <v>658</v>
      </c>
      <c r="F6" s="9" t="s">
        <v>658</v>
      </c>
    </row>
    <row r="7" spans="1:6">
      <c r="A7" s="9">
        <v>4</v>
      </c>
      <c r="B7" s="9">
        <v>2006</v>
      </c>
      <c r="C7" s="9">
        <v>2009</v>
      </c>
      <c r="D7" s="9" t="s">
        <v>659</v>
      </c>
      <c r="E7" s="9" t="s">
        <v>660</v>
      </c>
      <c r="F7" s="9" t="s">
        <v>383</v>
      </c>
    </row>
    <row r="8" spans="1:6">
      <c r="A8" s="9">
        <v>5</v>
      </c>
      <c r="B8" s="10">
        <v>39083</v>
      </c>
      <c r="C8" s="10">
        <v>39083</v>
      </c>
      <c r="D8" s="11" t="s">
        <v>661</v>
      </c>
      <c r="E8" s="9" t="s">
        <v>662</v>
      </c>
      <c r="F8" s="9" t="s">
        <v>662</v>
      </c>
    </row>
    <row r="9" spans="1:6">
      <c r="A9" s="9">
        <v>6</v>
      </c>
      <c r="B9" s="9">
        <v>2022</v>
      </c>
      <c r="C9" s="9">
        <v>2023</v>
      </c>
      <c r="D9" s="9" t="s">
        <v>663</v>
      </c>
      <c r="E9" s="9" t="s">
        <v>664</v>
      </c>
      <c r="F9" s="9" t="s">
        <v>664</v>
      </c>
    </row>
    <row r="10" spans="1:6">
      <c r="A10" s="9">
        <v>7</v>
      </c>
      <c r="B10" s="10">
        <v>40634</v>
      </c>
      <c r="C10" s="10">
        <v>42826</v>
      </c>
      <c r="D10" s="12" t="s">
        <v>665</v>
      </c>
      <c r="E10" s="9" t="s">
        <v>666</v>
      </c>
      <c r="F10" s="9" t="s">
        <v>666</v>
      </c>
    </row>
    <row r="11" spans="1:6">
      <c r="A11" s="9">
        <v>8</v>
      </c>
      <c r="B11" s="10">
        <v>36892</v>
      </c>
      <c r="C11" s="10">
        <v>37012</v>
      </c>
      <c r="D11" s="9" t="s">
        <v>667</v>
      </c>
      <c r="E11" s="9" t="s">
        <v>668</v>
      </c>
      <c r="F11" s="9" t="s">
        <v>669</v>
      </c>
    </row>
    <row r="12" spans="1:6">
      <c r="A12" s="9">
        <v>9</v>
      </c>
      <c r="B12" s="10">
        <v>37288</v>
      </c>
      <c r="C12" s="10">
        <v>38139</v>
      </c>
      <c r="D12" t="s">
        <v>670</v>
      </c>
      <c r="E12" s="9" t="s">
        <v>671</v>
      </c>
      <c r="F12" s="9" t="s">
        <v>672</v>
      </c>
    </row>
    <row r="13" spans="1:6">
      <c r="A13" s="9">
        <v>10</v>
      </c>
      <c r="B13" s="10">
        <v>40664</v>
      </c>
      <c r="C13" s="10">
        <v>42614</v>
      </c>
      <c r="D13" s="13" t="s">
        <v>673</v>
      </c>
      <c r="E13" t="s">
        <v>674</v>
      </c>
      <c r="F13" s="9" t="s">
        <v>566</v>
      </c>
    </row>
    <row r="14" spans="1:6">
      <c r="A14" s="9">
        <v>11</v>
      </c>
      <c r="B14" s="9" t="s">
        <v>83</v>
      </c>
      <c r="C14" s="9" t="s">
        <v>83</v>
      </c>
      <c r="D14" s="9" t="s">
        <v>83</v>
      </c>
      <c r="E14" s="9" t="s">
        <v>83</v>
      </c>
      <c r="F14" s="9" t="s">
        <v>83</v>
      </c>
    </row>
    <row r="15" spans="1:6">
      <c r="A15" s="9">
        <v>12</v>
      </c>
      <c r="B15" s="9">
        <v>2017</v>
      </c>
      <c r="C15" s="9">
        <v>2018</v>
      </c>
      <c r="D15" s="9" t="s">
        <v>675</v>
      </c>
      <c r="E15" s="9" t="s">
        <v>676</v>
      </c>
      <c r="F15" s="9" t="s">
        <v>677</v>
      </c>
    </row>
    <row r="16" spans="1:6">
      <c r="A16" s="9">
        <v>13</v>
      </c>
      <c r="B16" s="9" t="s">
        <v>83</v>
      </c>
      <c r="C16" s="9" t="s">
        <v>83</v>
      </c>
      <c r="D16" s="9" t="s">
        <v>83</v>
      </c>
      <c r="E16" s="9" t="s">
        <v>83</v>
      </c>
      <c r="F16" s="9" t="s">
        <v>83</v>
      </c>
    </row>
    <row r="17" spans="1:6">
      <c r="A17" s="9">
        <v>14</v>
      </c>
      <c r="B17" s="14">
        <v>39949</v>
      </c>
      <c r="C17" s="14">
        <v>41530</v>
      </c>
      <c r="D17" s="11" t="s">
        <v>678</v>
      </c>
      <c r="E17" s="9" t="s">
        <v>679</v>
      </c>
      <c r="F17" s="9" t="s">
        <v>679</v>
      </c>
    </row>
    <row r="18" spans="1:6">
      <c r="A18" s="9">
        <v>15</v>
      </c>
      <c r="B18" s="9">
        <v>2016</v>
      </c>
      <c r="C18" s="9">
        <v>2018</v>
      </c>
      <c r="D18" s="9" t="s">
        <v>651</v>
      </c>
      <c r="E18" s="9" t="s">
        <v>680</v>
      </c>
      <c r="F18" s="9" t="s">
        <v>681</v>
      </c>
    </row>
    <row r="19" spans="1:6">
      <c r="A19" s="9">
        <v>16</v>
      </c>
      <c r="B19" s="10">
        <v>44682</v>
      </c>
      <c r="C19" s="10">
        <v>45717</v>
      </c>
      <c r="D19" s="9" t="s">
        <v>682</v>
      </c>
      <c r="E19" s="9" t="s">
        <v>683</v>
      </c>
      <c r="F19" s="9" t="s">
        <v>681</v>
      </c>
    </row>
    <row r="20" spans="1:6">
      <c r="A20" s="9">
        <v>17</v>
      </c>
      <c r="B20" s="10">
        <v>45536</v>
      </c>
      <c r="C20" s="10">
        <v>45658</v>
      </c>
      <c r="D20" s="10" t="s">
        <v>1072</v>
      </c>
      <c r="E20" s="10" t="s">
        <v>798</v>
      </c>
      <c r="F20" s="10" t="s">
        <v>798</v>
      </c>
    </row>
    <row r="21" spans="1:6">
      <c r="A21" s="9">
        <v>18</v>
      </c>
      <c r="B21" s="9">
        <v>2023</v>
      </c>
      <c r="C21" s="9">
        <v>2023</v>
      </c>
      <c r="D21" s="9" t="s">
        <v>684</v>
      </c>
      <c r="E21" s="9" t="s">
        <v>685</v>
      </c>
      <c r="F21" s="9" t="s">
        <v>686</v>
      </c>
    </row>
    <row r="22" spans="1:6">
      <c r="A22" s="9">
        <v>19</v>
      </c>
      <c r="B22" s="9">
        <v>2020</v>
      </c>
      <c r="C22" s="9">
        <v>2023</v>
      </c>
      <c r="D22" s="9" t="s">
        <v>687</v>
      </c>
      <c r="E22" s="9" t="s">
        <v>688</v>
      </c>
      <c r="F22" s="9" t="s">
        <v>689</v>
      </c>
    </row>
    <row r="23" spans="1:6">
      <c r="A23" s="9">
        <v>20</v>
      </c>
      <c r="B23" s="10">
        <v>44166</v>
      </c>
      <c r="C23" s="10">
        <v>45689</v>
      </c>
      <c r="D23" s="9" t="s">
        <v>690</v>
      </c>
      <c r="E23" s="9" t="s">
        <v>691</v>
      </c>
      <c r="F23" s="9" t="s">
        <v>691</v>
      </c>
    </row>
    <row r="24" spans="1:6">
      <c r="A24" s="9">
        <v>21</v>
      </c>
      <c r="B24" s="10">
        <v>38353</v>
      </c>
      <c r="C24" s="10">
        <v>38443</v>
      </c>
      <c r="D24" s="9" t="s">
        <v>692</v>
      </c>
      <c r="E24" s="9" t="s">
        <v>693</v>
      </c>
      <c r="F24" s="9" t="s">
        <v>693</v>
      </c>
    </row>
    <row r="25" spans="1:6">
      <c r="A25" s="9">
        <v>22</v>
      </c>
      <c r="B25" s="10">
        <v>42583</v>
      </c>
      <c r="C25" s="10">
        <v>43862</v>
      </c>
      <c r="D25" s="9" t="s">
        <v>694</v>
      </c>
      <c r="E25" s="9" t="s">
        <v>554</v>
      </c>
      <c r="F25" s="9" t="s">
        <v>554</v>
      </c>
    </row>
    <row r="26" spans="1:6">
      <c r="A26" s="9">
        <v>23</v>
      </c>
      <c r="B26" s="10">
        <v>42644</v>
      </c>
      <c r="C26" s="10">
        <v>43466</v>
      </c>
      <c r="D26" s="9" t="s">
        <v>695</v>
      </c>
      <c r="E26" s="9" t="s">
        <v>696</v>
      </c>
      <c r="F26" s="9" t="s">
        <v>697</v>
      </c>
    </row>
    <row r="27" spans="1:6">
      <c r="A27" s="9">
        <v>24</v>
      </c>
      <c r="B27" s="9">
        <v>2018</v>
      </c>
      <c r="C27" s="9">
        <v>2019</v>
      </c>
      <c r="D27" s="11" t="s">
        <v>698</v>
      </c>
      <c r="E27" s="9" t="s">
        <v>699</v>
      </c>
      <c r="F27" s="9" t="s">
        <v>699</v>
      </c>
    </row>
    <row r="28" spans="1:6">
      <c r="A28" s="9">
        <v>25</v>
      </c>
      <c r="B28" s="9" t="s">
        <v>83</v>
      </c>
      <c r="C28" s="9" t="s">
        <v>83</v>
      </c>
      <c r="D28" s="9" t="s">
        <v>83</v>
      </c>
      <c r="E28" s="9" t="s">
        <v>83</v>
      </c>
      <c r="F28" s="9" t="s">
        <v>83</v>
      </c>
    </row>
    <row r="29" spans="1:6">
      <c r="A29" s="9">
        <v>26</v>
      </c>
      <c r="B29" s="9">
        <v>2008</v>
      </c>
      <c r="C29" s="9">
        <v>2017</v>
      </c>
      <c r="D29" s="9" t="s">
        <v>694</v>
      </c>
      <c r="E29" s="9" t="s">
        <v>700</v>
      </c>
      <c r="F29" s="9" t="s">
        <v>701</v>
      </c>
    </row>
    <row r="30" spans="1:6">
      <c r="A30" s="9">
        <v>27</v>
      </c>
      <c r="B30" s="9">
        <v>2019</v>
      </c>
      <c r="C30" s="9">
        <v>2021</v>
      </c>
      <c r="D30" t="s">
        <v>702</v>
      </c>
      <c r="E30" s="9" t="s">
        <v>703</v>
      </c>
      <c r="F30" s="9" t="s">
        <v>703</v>
      </c>
    </row>
    <row r="31" spans="1:6">
      <c r="A31" s="9">
        <v>28</v>
      </c>
      <c r="B31" s="9">
        <v>2024</v>
      </c>
      <c r="C31" s="9">
        <v>2025</v>
      </c>
      <c r="D31" s="9" t="s">
        <v>704</v>
      </c>
      <c r="E31" s="9" t="s">
        <v>705</v>
      </c>
      <c r="F31" s="9" t="s">
        <v>705</v>
      </c>
    </row>
    <row r="32" spans="1:6">
      <c r="A32" s="9">
        <v>29</v>
      </c>
      <c r="B32" s="9">
        <v>2009</v>
      </c>
      <c r="C32" s="9">
        <v>2010</v>
      </c>
      <c r="D32" s="9" t="s">
        <v>706</v>
      </c>
      <c r="E32" s="9" t="s">
        <v>707</v>
      </c>
      <c r="F32" s="9" t="s">
        <v>707</v>
      </c>
    </row>
    <row r="33" spans="1:6">
      <c r="A33" s="9">
        <v>30</v>
      </c>
      <c r="B33" s="10">
        <v>41671</v>
      </c>
      <c r="C33" s="10">
        <v>42583</v>
      </c>
      <c r="D33" s="11" t="s">
        <v>708</v>
      </c>
      <c r="E33" s="11" t="s">
        <v>709</v>
      </c>
      <c r="F33" s="11" t="s">
        <v>709</v>
      </c>
    </row>
    <row r="34" spans="1:6">
      <c r="A34" s="9">
        <v>31</v>
      </c>
      <c r="B34" s="9">
        <v>2008</v>
      </c>
      <c r="C34" s="9">
        <v>2013</v>
      </c>
      <c r="D34" s="9" t="s">
        <v>710</v>
      </c>
      <c r="E34" t="s">
        <v>711</v>
      </c>
      <c r="F34" s="9" t="s">
        <v>712</v>
      </c>
    </row>
    <row r="35" spans="1:6">
      <c r="A35" s="9">
        <v>32</v>
      </c>
      <c r="B35" s="10">
        <v>40679</v>
      </c>
      <c r="C35" s="10">
        <v>40848</v>
      </c>
      <c r="D35" s="9" t="s">
        <v>1077</v>
      </c>
      <c r="E35" s="9" t="s">
        <v>1078</v>
      </c>
      <c r="F35" s="9" t="s">
        <v>1079</v>
      </c>
    </row>
    <row r="36" spans="1:6">
      <c r="A36" s="9">
        <v>33</v>
      </c>
      <c r="B36" s="9">
        <v>1999</v>
      </c>
      <c r="C36" s="9">
        <v>2000</v>
      </c>
      <c r="D36" s="9" t="s">
        <v>713</v>
      </c>
      <c r="E36" s="9" t="s">
        <v>714</v>
      </c>
      <c r="F36" s="9" t="s">
        <v>714</v>
      </c>
    </row>
    <row r="37" spans="1:6">
      <c r="A37" s="9">
        <v>34</v>
      </c>
      <c r="B37" s="9">
        <v>1996</v>
      </c>
      <c r="C37" s="10">
        <v>42795</v>
      </c>
      <c r="D37" s="9" t="s">
        <v>713</v>
      </c>
      <c r="E37" s="9" t="s">
        <v>709</v>
      </c>
      <c r="F37" s="9" t="s">
        <v>709</v>
      </c>
    </row>
    <row r="38" spans="1:6">
      <c r="A38" s="9">
        <v>35</v>
      </c>
      <c r="B38" s="9">
        <v>2018</v>
      </c>
      <c r="C38" s="9">
        <v>2019</v>
      </c>
      <c r="D38" s="9" t="s">
        <v>715</v>
      </c>
      <c r="E38" s="9" t="s">
        <v>716</v>
      </c>
      <c r="F38" s="9" t="s">
        <v>716</v>
      </c>
    </row>
    <row r="39" spans="1:6">
      <c r="A39" s="9">
        <v>36</v>
      </c>
      <c r="B39" s="9" t="s">
        <v>83</v>
      </c>
      <c r="C39" s="9" t="s">
        <v>83</v>
      </c>
      <c r="D39" s="9" t="s">
        <v>83</v>
      </c>
      <c r="E39" s="9" t="s">
        <v>83</v>
      </c>
      <c r="F39" s="9" t="s">
        <v>83</v>
      </c>
    </row>
    <row r="40" spans="1:6">
      <c r="A40" s="9">
        <v>37</v>
      </c>
      <c r="B40" s="10">
        <v>41365</v>
      </c>
      <c r="C40" s="10">
        <v>42156</v>
      </c>
      <c r="D40" s="9" t="s">
        <v>717</v>
      </c>
      <c r="E40" s="9" t="s">
        <v>718</v>
      </c>
      <c r="F40" s="9" t="s">
        <v>719</v>
      </c>
    </row>
    <row r="41" spans="1:6">
      <c r="A41" s="9">
        <v>38</v>
      </c>
      <c r="B41" s="10">
        <v>44621</v>
      </c>
      <c r="C41" s="10">
        <v>44743</v>
      </c>
      <c r="D41" t="s">
        <v>720</v>
      </c>
      <c r="E41" s="9" t="s">
        <v>721</v>
      </c>
      <c r="F41" s="9" t="s">
        <v>719</v>
      </c>
    </row>
    <row r="42" spans="1:6">
      <c r="A42" s="9">
        <v>39</v>
      </c>
      <c r="B42" s="9">
        <v>2022</v>
      </c>
      <c r="C42" s="9">
        <v>2022</v>
      </c>
      <c r="D42" s="11" t="s">
        <v>722</v>
      </c>
      <c r="E42" s="9" t="s">
        <v>723</v>
      </c>
      <c r="F42" s="9" t="s">
        <v>723</v>
      </c>
    </row>
    <row r="43" spans="1:6">
      <c r="A43" s="9">
        <v>40</v>
      </c>
      <c r="B43" s="9">
        <v>2005</v>
      </c>
      <c r="C43" s="9">
        <v>2009</v>
      </c>
      <c r="D43" s="9" t="s">
        <v>724</v>
      </c>
      <c r="E43" s="9" t="s">
        <v>725</v>
      </c>
      <c r="F43" s="9" t="s">
        <v>699</v>
      </c>
    </row>
    <row r="44" spans="1:6">
      <c r="A44" s="9">
        <v>41</v>
      </c>
      <c r="B44" s="9">
        <v>2013</v>
      </c>
      <c r="C44" s="9">
        <v>2016</v>
      </c>
      <c r="D44" s="11" t="s">
        <v>726</v>
      </c>
      <c r="E44" s="9" t="s">
        <v>727</v>
      </c>
      <c r="F44" s="9" t="s">
        <v>728</v>
      </c>
    </row>
    <row r="45" spans="1:6">
      <c r="A45" s="9">
        <v>42</v>
      </c>
      <c r="B45" s="9">
        <v>2005</v>
      </c>
      <c r="C45" s="9">
        <v>2008</v>
      </c>
      <c r="D45" s="9" t="s">
        <v>729</v>
      </c>
      <c r="E45" s="9" t="s">
        <v>730</v>
      </c>
      <c r="F45" s="9" t="s">
        <v>730</v>
      </c>
    </row>
    <row r="46" spans="1:6">
      <c r="A46" s="9">
        <v>43</v>
      </c>
      <c r="B46" s="10">
        <v>42856</v>
      </c>
      <c r="C46" s="10">
        <v>43770</v>
      </c>
      <c r="D46" s="11" t="s">
        <v>731</v>
      </c>
      <c r="E46" s="9" t="s">
        <v>681</v>
      </c>
      <c r="F46" s="9" t="s">
        <v>681</v>
      </c>
    </row>
    <row r="47" spans="1:6">
      <c r="A47" s="9">
        <v>44</v>
      </c>
      <c r="B47" s="10">
        <v>43374</v>
      </c>
      <c r="C47" s="10">
        <v>43922</v>
      </c>
      <c r="D47" s="11" t="s">
        <v>732</v>
      </c>
      <c r="E47" s="9" t="s">
        <v>703</v>
      </c>
      <c r="F47" s="9" t="s">
        <v>703</v>
      </c>
    </row>
    <row r="48" spans="1:6">
      <c r="A48" s="9">
        <v>45</v>
      </c>
      <c r="B48" s="10">
        <v>39264</v>
      </c>
      <c r="C48" s="10">
        <v>43678</v>
      </c>
      <c r="D48" s="9" t="s">
        <v>733</v>
      </c>
      <c r="E48" s="9" t="s">
        <v>734</v>
      </c>
      <c r="F48" s="9" t="s">
        <v>734</v>
      </c>
    </row>
    <row r="49" spans="1:6">
      <c r="A49" s="9">
        <v>46</v>
      </c>
      <c r="B49" s="9">
        <v>2022</v>
      </c>
      <c r="C49" s="9">
        <v>2024</v>
      </c>
      <c r="D49" s="10" t="s">
        <v>735</v>
      </c>
      <c r="E49" s="10" t="s">
        <v>736</v>
      </c>
      <c r="F49" s="10" t="s">
        <v>736</v>
      </c>
    </row>
    <row r="50" spans="1:6">
      <c r="A50" s="9">
        <v>47</v>
      </c>
      <c r="B50" s="9">
        <v>2017</v>
      </c>
      <c r="C50" s="9">
        <v>2019</v>
      </c>
      <c r="D50" s="9" t="s">
        <v>737</v>
      </c>
      <c r="E50" s="9" t="s">
        <v>738</v>
      </c>
      <c r="F50" s="9" t="s">
        <v>739</v>
      </c>
    </row>
    <row r="51" spans="1:6">
      <c r="A51" s="9">
        <v>48</v>
      </c>
      <c r="B51" s="10" t="s">
        <v>83</v>
      </c>
      <c r="C51" s="10" t="s">
        <v>83</v>
      </c>
      <c r="D51" s="10" t="s">
        <v>83</v>
      </c>
      <c r="E51" s="10" t="s">
        <v>83</v>
      </c>
      <c r="F51" s="10" t="s">
        <v>83</v>
      </c>
    </row>
    <row r="52" spans="1:6">
      <c r="A52" s="9">
        <v>49</v>
      </c>
      <c r="B52" s="9" t="s">
        <v>83</v>
      </c>
      <c r="C52" s="9" t="s">
        <v>83</v>
      </c>
      <c r="D52" s="9" t="s">
        <v>83</v>
      </c>
      <c r="E52" s="9" t="s">
        <v>83</v>
      </c>
      <c r="F52" s="9" t="s">
        <v>83</v>
      </c>
    </row>
    <row r="53" spans="1:6">
      <c r="A53" s="9">
        <v>50</v>
      </c>
      <c r="B53" s="9">
        <v>2018</v>
      </c>
      <c r="C53" s="9">
        <v>2021</v>
      </c>
      <c r="D53" s="11" t="s">
        <v>740</v>
      </c>
      <c r="E53" s="9" t="s">
        <v>741</v>
      </c>
      <c r="F53" s="9" t="s">
        <v>716</v>
      </c>
    </row>
    <row r="54" spans="1:6">
      <c r="A54" s="9">
        <v>51</v>
      </c>
      <c r="B54" s="9">
        <v>2012</v>
      </c>
      <c r="C54" s="9">
        <v>2012</v>
      </c>
      <c r="D54" s="9" t="s">
        <v>742</v>
      </c>
      <c r="E54" s="9" t="s">
        <v>743</v>
      </c>
      <c r="F54" s="9" t="s">
        <v>677</v>
      </c>
    </row>
    <row r="55" spans="1:6">
      <c r="A55" s="9">
        <v>52</v>
      </c>
      <c r="B55" s="9">
        <v>2014</v>
      </c>
      <c r="C55" s="9">
        <v>2016</v>
      </c>
      <c r="D55" s="9" t="s">
        <v>744</v>
      </c>
      <c r="E55" s="9" t="s">
        <v>745</v>
      </c>
      <c r="F55" s="9" t="s">
        <v>728</v>
      </c>
    </row>
    <row r="56" spans="1:6">
      <c r="A56" s="9">
        <v>53</v>
      </c>
      <c r="B56" s="9">
        <v>2024</v>
      </c>
      <c r="C56" s="9">
        <v>2024</v>
      </c>
      <c r="D56" s="9" t="s">
        <v>746</v>
      </c>
      <c r="E56" s="9" t="s">
        <v>747</v>
      </c>
      <c r="F56" s="9" t="s">
        <v>748</v>
      </c>
    </row>
    <row r="57" spans="1:6">
      <c r="A57" s="9">
        <v>54</v>
      </c>
      <c r="B57" s="9" t="s">
        <v>749</v>
      </c>
      <c r="C57" s="9" t="s">
        <v>749</v>
      </c>
      <c r="D57" s="9" t="s">
        <v>750</v>
      </c>
      <c r="E57" s="9" t="s">
        <v>751</v>
      </c>
      <c r="F57" s="9" t="s">
        <v>751</v>
      </c>
    </row>
    <row r="58" spans="1:6">
      <c r="A58" s="9">
        <v>55</v>
      </c>
      <c r="B58" s="9">
        <v>2020</v>
      </c>
      <c r="C58" s="9">
        <v>2021</v>
      </c>
      <c r="D58" s="9" t="s">
        <v>752</v>
      </c>
      <c r="E58" s="9" t="s">
        <v>753</v>
      </c>
      <c r="F58" s="9" t="s">
        <v>566</v>
      </c>
    </row>
    <row r="59" spans="1:6">
      <c r="A59" s="9">
        <v>56</v>
      </c>
      <c r="B59" s="10">
        <v>43221</v>
      </c>
      <c r="C59" s="10">
        <v>43282</v>
      </c>
      <c r="D59" s="11" t="s">
        <v>754</v>
      </c>
      <c r="E59" s="9" t="s">
        <v>755</v>
      </c>
      <c r="F59" s="9" t="s">
        <v>755</v>
      </c>
    </row>
    <row r="60" spans="1:6">
      <c r="A60" s="9">
        <v>57</v>
      </c>
      <c r="B60" s="9" t="s">
        <v>83</v>
      </c>
      <c r="C60" s="9" t="s">
        <v>83</v>
      </c>
      <c r="D60" s="9" t="s">
        <v>83</v>
      </c>
      <c r="E60" s="9" t="s">
        <v>83</v>
      </c>
      <c r="F60" s="9" t="s">
        <v>83</v>
      </c>
    </row>
    <row r="61" spans="1:6">
      <c r="A61" s="9">
        <v>58</v>
      </c>
      <c r="B61" s="9">
        <v>2011</v>
      </c>
      <c r="C61" s="9">
        <v>2011</v>
      </c>
      <c r="D61" s="9" t="s">
        <v>756</v>
      </c>
      <c r="E61" s="9" t="s">
        <v>757</v>
      </c>
      <c r="F61" s="9" t="s">
        <v>757</v>
      </c>
    </row>
    <row r="62" spans="1:6">
      <c r="A62" s="9">
        <v>59</v>
      </c>
      <c r="B62" s="9">
        <v>2008</v>
      </c>
      <c r="C62" s="9">
        <v>2008</v>
      </c>
      <c r="D62" s="11" t="s">
        <v>758</v>
      </c>
      <c r="E62" s="9" t="s">
        <v>759</v>
      </c>
      <c r="F62" s="9" t="s">
        <v>759</v>
      </c>
    </row>
    <row r="63" spans="1:6">
      <c r="A63" s="9">
        <v>60</v>
      </c>
      <c r="B63" s="9">
        <v>2019</v>
      </c>
      <c r="C63" s="9">
        <v>2019</v>
      </c>
      <c r="D63" s="9" t="s">
        <v>760</v>
      </c>
      <c r="E63" s="9" t="s">
        <v>761</v>
      </c>
      <c r="F63" s="9" t="s">
        <v>761</v>
      </c>
    </row>
    <row r="64" spans="1:6">
      <c r="A64" s="9">
        <v>61</v>
      </c>
      <c r="B64" s="10">
        <v>45383</v>
      </c>
      <c r="C64" s="10">
        <v>45536</v>
      </c>
      <c r="D64" s="9" t="s">
        <v>762</v>
      </c>
      <c r="E64" s="9" t="s">
        <v>763</v>
      </c>
      <c r="F64" s="9" t="s">
        <v>763</v>
      </c>
    </row>
    <row r="65" spans="1:6">
      <c r="A65" s="9">
        <v>62</v>
      </c>
      <c r="B65" s="9">
        <v>2011</v>
      </c>
      <c r="C65" s="9">
        <v>2013</v>
      </c>
      <c r="D65" s="11" t="s">
        <v>764</v>
      </c>
      <c r="E65" s="9" t="s">
        <v>765</v>
      </c>
      <c r="F65" s="9" t="s">
        <v>765</v>
      </c>
    </row>
    <row r="66" spans="1:6">
      <c r="A66" s="9">
        <v>63</v>
      </c>
      <c r="B66" s="9">
        <v>2024</v>
      </c>
      <c r="C66" s="9">
        <v>2024</v>
      </c>
      <c r="D66" s="9" t="s">
        <v>766</v>
      </c>
      <c r="E66" s="9" t="s">
        <v>767</v>
      </c>
      <c r="F66" s="9" t="s">
        <v>767</v>
      </c>
    </row>
    <row r="67" spans="1:6">
      <c r="A67" s="9">
        <v>64</v>
      </c>
      <c r="B67" s="9">
        <v>2006</v>
      </c>
      <c r="C67" s="9">
        <v>2017</v>
      </c>
      <c r="D67" s="11" t="s">
        <v>768</v>
      </c>
      <c r="E67" s="9" t="s">
        <v>769</v>
      </c>
      <c r="F67" s="9" t="s">
        <v>769</v>
      </c>
    </row>
    <row r="68" spans="1:6">
      <c r="A68" s="9">
        <v>65</v>
      </c>
      <c r="B68" s="9">
        <v>2022</v>
      </c>
      <c r="C68" s="9">
        <v>2022</v>
      </c>
      <c r="D68" s="11" t="s">
        <v>770</v>
      </c>
      <c r="E68" s="9" t="s">
        <v>699</v>
      </c>
      <c r="F68" s="9" t="s">
        <v>699</v>
      </c>
    </row>
    <row r="69" spans="1:6">
      <c r="A69" s="9">
        <v>66</v>
      </c>
      <c r="B69" s="10">
        <v>44562</v>
      </c>
      <c r="C69" s="10">
        <v>44743</v>
      </c>
      <c r="D69" s="9" t="s">
        <v>771</v>
      </c>
      <c r="E69" s="9" t="s">
        <v>772</v>
      </c>
      <c r="F69" s="9" t="s">
        <v>772</v>
      </c>
    </row>
    <row r="70" spans="1:6">
      <c r="A70" s="9">
        <v>67</v>
      </c>
      <c r="B70" s="10">
        <v>41518</v>
      </c>
      <c r="C70" s="10">
        <v>41730</v>
      </c>
      <c r="D70" s="9" t="s">
        <v>773</v>
      </c>
      <c r="E70" s="9" t="s">
        <v>774</v>
      </c>
      <c r="F70" s="9" t="s">
        <v>775</v>
      </c>
    </row>
    <row r="71" spans="1:6">
      <c r="A71" s="9">
        <v>68</v>
      </c>
      <c r="B71" s="10">
        <v>33970</v>
      </c>
      <c r="C71" s="10">
        <v>35278</v>
      </c>
      <c r="D71" s="9" t="s">
        <v>776</v>
      </c>
      <c r="E71" s="9" t="s">
        <v>714</v>
      </c>
      <c r="F71" s="9" t="s">
        <v>714</v>
      </c>
    </row>
    <row r="72" spans="1:6">
      <c r="A72" s="9">
        <v>69</v>
      </c>
      <c r="B72" s="9" t="s">
        <v>749</v>
      </c>
      <c r="C72" s="9" t="s">
        <v>749</v>
      </c>
      <c r="D72" s="9" t="s">
        <v>749</v>
      </c>
      <c r="E72" s="9" t="s">
        <v>749</v>
      </c>
      <c r="F72" s="9" t="s">
        <v>749</v>
      </c>
    </row>
    <row r="73" spans="1:6">
      <c r="A73" s="9">
        <v>70</v>
      </c>
      <c r="B73" s="9">
        <v>2018</v>
      </c>
      <c r="C73" s="9">
        <v>2022</v>
      </c>
      <c r="D73" s="9" t="s">
        <v>777</v>
      </c>
      <c r="E73" s="9" t="s">
        <v>778</v>
      </c>
      <c r="F73" s="9" t="s">
        <v>779</v>
      </c>
    </row>
    <row r="74" spans="1:6">
      <c r="A74" s="9">
        <v>71</v>
      </c>
      <c r="B74" s="10" t="s">
        <v>83</v>
      </c>
      <c r="C74" s="10" t="s">
        <v>83</v>
      </c>
      <c r="D74" s="10" t="s">
        <v>83</v>
      </c>
      <c r="E74" s="10" t="s">
        <v>83</v>
      </c>
      <c r="F74" s="10" t="s">
        <v>83</v>
      </c>
    </row>
    <row r="75" spans="1:6">
      <c r="A75" s="9">
        <v>72</v>
      </c>
      <c r="B75" s="10">
        <v>42705</v>
      </c>
      <c r="C75" s="10">
        <v>43344</v>
      </c>
      <c r="D75" s="11" t="s">
        <v>780</v>
      </c>
      <c r="E75" s="9" t="s">
        <v>781</v>
      </c>
      <c r="F75" s="9" t="s">
        <v>781</v>
      </c>
    </row>
    <row r="76" spans="1:6">
      <c r="A76" s="9">
        <v>73</v>
      </c>
      <c r="B76" s="10" t="s">
        <v>83</v>
      </c>
      <c r="C76" s="10" t="s">
        <v>83</v>
      </c>
      <c r="D76" s="10" t="s">
        <v>83</v>
      </c>
      <c r="E76" s="10" t="s">
        <v>83</v>
      </c>
      <c r="F76" s="10" t="s">
        <v>83</v>
      </c>
    </row>
    <row r="77" spans="1:6">
      <c r="A77" s="9">
        <v>74</v>
      </c>
      <c r="B77" s="10" t="s">
        <v>83</v>
      </c>
      <c r="C77" s="10" t="s">
        <v>83</v>
      </c>
      <c r="D77" s="10" t="s">
        <v>83</v>
      </c>
      <c r="E77" s="10" t="s">
        <v>83</v>
      </c>
      <c r="F77" s="10" t="s">
        <v>83</v>
      </c>
    </row>
    <row r="78" spans="1:6">
      <c r="A78" s="9">
        <v>75</v>
      </c>
      <c r="B78" s="10" t="s">
        <v>83</v>
      </c>
      <c r="C78" s="10" t="s">
        <v>83</v>
      </c>
      <c r="D78" s="10" t="s">
        <v>83</v>
      </c>
      <c r="E78" s="10" t="s">
        <v>83</v>
      </c>
      <c r="F78" s="10" t="s">
        <v>83</v>
      </c>
    </row>
    <row r="79" spans="1:6">
      <c r="A79" s="9">
        <v>76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</row>
    <row r="80" spans="1:6">
      <c r="A80" s="9">
        <v>77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</row>
    <row r="81" spans="1:6">
      <c r="A81" s="9">
        <v>78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</row>
    <row r="82" spans="1:6">
      <c r="A82" s="9">
        <v>79</v>
      </c>
      <c r="B82" s="9">
        <v>2022</v>
      </c>
      <c r="C82" s="9">
        <v>2022</v>
      </c>
      <c r="D82" s="11" t="s">
        <v>782</v>
      </c>
      <c r="E82" s="9" t="s">
        <v>134</v>
      </c>
      <c r="F82" s="11" t="s">
        <v>714</v>
      </c>
    </row>
    <row r="83" spans="1:6">
      <c r="A83" s="9">
        <v>80</v>
      </c>
      <c r="B83" s="9">
        <v>2018</v>
      </c>
      <c r="C83" s="9">
        <v>2022</v>
      </c>
      <c r="D83" s="11" t="s">
        <v>783</v>
      </c>
      <c r="E83" s="9" t="s">
        <v>784</v>
      </c>
      <c r="F83" s="9" t="s">
        <v>784</v>
      </c>
    </row>
    <row r="84" spans="1:6">
      <c r="A84" s="9">
        <v>81</v>
      </c>
      <c r="B84" s="10">
        <v>43497</v>
      </c>
      <c r="C84" s="10">
        <v>44958</v>
      </c>
      <c r="D84" s="11" t="s">
        <v>785</v>
      </c>
      <c r="E84" s="11" t="s">
        <v>786</v>
      </c>
      <c r="F84" s="9" t="s">
        <v>677</v>
      </c>
    </row>
    <row r="85" spans="1:6">
      <c r="A85" s="9">
        <v>82</v>
      </c>
      <c r="B85" s="9">
        <v>2022</v>
      </c>
      <c r="C85" s="9">
        <v>2023</v>
      </c>
      <c r="D85" s="11" t="s">
        <v>787</v>
      </c>
      <c r="E85" s="11" t="s">
        <v>788</v>
      </c>
      <c r="F85" s="9" t="s">
        <v>788</v>
      </c>
    </row>
    <row r="86" spans="1:6">
      <c r="A86" s="9">
        <v>83</v>
      </c>
      <c r="B86" s="9">
        <v>2021</v>
      </c>
      <c r="C86" s="9">
        <v>2023</v>
      </c>
      <c r="D86" s="11" t="s">
        <v>789</v>
      </c>
      <c r="E86" s="11" t="s">
        <v>790</v>
      </c>
      <c r="F86" s="9" t="s">
        <v>791</v>
      </c>
    </row>
    <row r="87" spans="1:6">
      <c r="A87" s="9">
        <v>84</v>
      </c>
      <c r="B87" s="9">
        <v>2015</v>
      </c>
      <c r="C87" s="9">
        <v>2017</v>
      </c>
      <c r="D87" s="11" t="s">
        <v>792</v>
      </c>
      <c r="E87" s="9" t="s">
        <v>793</v>
      </c>
      <c r="F87" s="9" t="s">
        <v>779</v>
      </c>
    </row>
    <row r="88" spans="1:6">
      <c r="A88" s="9">
        <v>85</v>
      </c>
      <c r="B88" s="10">
        <v>43466</v>
      </c>
      <c r="C88" s="10">
        <v>44927</v>
      </c>
      <c r="D88" s="9" t="s">
        <v>794</v>
      </c>
      <c r="E88" s="9" t="s">
        <v>795</v>
      </c>
      <c r="F88" s="9" t="s">
        <v>796</v>
      </c>
    </row>
    <row r="89" spans="1:6">
      <c r="A89" s="9">
        <v>86</v>
      </c>
      <c r="B89" s="9">
        <v>2003</v>
      </c>
      <c r="C89" s="9">
        <v>2003</v>
      </c>
      <c r="D89" s="11" t="s">
        <v>797</v>
      </c>
      <c r="E89" s="11" t="s">
        <v>798</v>
      </c>
      <c r="F89" s="9" t="s">
        <v>799</v>
      </c>
    </row>
    <row r="90" spans="1:6">
      <c r="A90" s="9">
        <v>87</v>
      </c>
      <c r="B90" s="9">
        <v>2021</v>
      </c>
      <c r="C90" s="9">
        <v>2025</v>
      </c>
      <c r="D90" s="9" t="s">
        <v>1097</v>
      </c>
      <c r="E90" s="9" t="s">
        <v>927</v>
      </c>
      <c r="F90" s="9" t="s">
        <v>927</v>
      </c>
    </row>
    <row r="91" spans="1:6">
      <c r="A91" s="9">
        <v>88</v>
      </c>
      <c r="B91" s="10">
        <v>39083</v>
      </c>
      <c r="C91" s="10">
        <v>39630</v>
      </c>
      <c r="D91" s="9" t="s">
        <v>800</v>
      </c>
      <c r="E91" s="9" t="s">
        <v>801</v>
      </c>
      <c r="F91" s="9" t="s">
        <v>801</v>
      </c>
    </row>
    <row r="92" spans="1:6">
      <c r="A92" s="9">
        <v>89</v>
      </c>
      <c r="B92" s="10">
        <v>43374</v>
      </c>
      <c r="C92" s="10">
        <v>44927</v>
      </c>
      <c r="D92" t="s">
        <v>802</v>
      </c>
      <c r="E92" t="s">
        <v>803</v>
      </c>
      <c r="F92" s="9" t="s">
        <v>725</v>
      </c>
    </row>
    <row r="93" spans="1:6">
      <c r="A93" s="9">
        <v>90</v>
      </c>
      <c r="B93" s="10">
        <v>42278</v>
      </c>
      <c r="C93" s="10">
        <v>42430</v>
      </c>
      <c r="D93" t="s">
        <v>804</v>
      </c>
      <c r="E93" s="11" t="s">
        <v>805</v>
      </c>
      <c r="F93" s="11" t="s">
        <v>805</v>
      </c>
    </row>
    <row r="94" spans="1:6">
      <c r="A94" s="9">
        <v>91</v>
      </c>
      <c r="B94" s="10">
        <v>42186</v>
      </c>
      <c r="C94" s="10">
        <v>45170</v>
      </c>
      <c r="D94" s="9" t="s">
        <v>806</v>
      </c>
      <c r="E94" s="9" t="s">
        <v>807</v>
      </c>
      <c r="F94" s="9" t="s">
        <v>716</v>
      </c>
    </row>
    <row r="95" spans="1:6">
      <c r="A95" s="9">
        <v>92</v>
      </c>
      <c r="B95" s="9">
        <v>2001</v>
      </c>
      <c r="C95" s="9">
        <v>2001</v>
      </c>
      <c r="D95" s="11" t="s">
        <v>808</v>
      </c>
      <c r="E95" s="11" t="s">
        <v>809</v>
      </c>
      <c r="F95" s="9" t="s">
        <v>810</v>
      </c>
    </row>
    <row r="96" spans="1:6">
      <c r="A96" s="9">
        <v>93</v>
      </c>
      <c r="B96" s="9">
        <v>2018</v>
      </c>
      <c r="C96" s="9">
        <v>2023</v>
      </c>
      <c r="D96" s="9" t="s">
        <v>814</v>
      </c>
      <c r="E96" s="9" t="s">
        <v>815</v>
      </c>
      <c r="F96" s="9" t="s">
        <v>816</v>
      </c>
    </row>
    <row r="97" spans="1:6">
      <c r="A97" s="9">
        <v>94</v>
      </c>
      <c r="B97" s="9">
        <v>2007</v>
      </c>
      <c r="C97" s="10">
        <v>39539</v>
      </c>
      <c r="D97" s="11" t="s">
        <v>811</v>
      </c>
      <c r="E97" s="11" t="s">
        <v>812</v>
      </c>
      <c r="F97" s="11" t="s">
        <v>813</v>
      </c>
    </row>
    <row r="98" spans="1:6">
      <c r="A98" s="9">
        <v>95</v>
      </c>
      <c r="B98" s="9" t="s">
        <v>83</v>
      </c>
      <c r="C98" s="9" t="s">
        <v>83</v>
      </c>
      <c r="D98" s="9" t="s">
        <v>83</v>
      </c>
      <c r="E98" s="9" t="s">
        <v>83</v>
      </c>
      <c r="F98" s="9" t="s">
        <v>83</v>
      </c>
    </row>
    <row r="99" spans="1:6">
      <c r="A99" s="9">
        <v>96</v>
      </c>
      <c r="B99" s="9">
        <v>2002</v>
      </c>
      <c r="C99" s="9">
        <v>2004</v>
      </c>
      <c r="D99" s="11" t="s">
        <v>817</v>
      </c>
      <c r="E99" s="11" t="s">
        <v>730</v>
      </c>
      <c r="F99" s="11" t="s">
        <v>730</v>
      </c>
    </row>
    <row r="100" spans="1:6">
      <c r="A100" s="9">
        <v>97</v>
      </c>
      <c r="B100" s="9">
        <v>2001</v>
      </c>
      <c r="C100" s="9">
        <v>2002</v>
      </c>
      <c r="D100" t="s">
        <v>818</v>
      </c>
      <c r="E100" t="s">
        <v>819</v>
      </c>
      <c r="F100" s="11" t="s">
        <v>730</v>
      </c>
    </row>
    <row r="101" spans="1:6">
      <c r="A101" s="9">
        <v>98</v>
      </c>
      <c r="B101" s="10">
        <v>38047</v>
      </c>
      <c r="C101" s="10">
        <v>38869</v>
      </c>
      <c r="D101" s="9" t="s">
        <v>820</v>
      </c>
      <c r="E101" s="9" t="s">
        <v>821</v>
      </c>
      <c r="F101" s="9" t="s">
        <v>822</v>
      </c>
    </row>
    <row r="102" spans="1:6">
      <c r="A102" s="9">
        <v>99</v>
      </c>
      <c r="B102" s="9" t="s">
        <v>823</v>
      </c>
      <c r="C102" s="9" t="s">
        <v>823</v>
      </c>
      <c r="D102" s="11" t="s">
        <v>824</v>
      </c>
      <c r="E102" t="s">
        <v>825</v>
      </c>
      <c r="F102" s="9" t="s">
        <v>826</v>
      </c>
    </row>
    <row r="103" spans="1:6">
      <c r="A103" s="9">
        <v>100</v>
      </c>
      <c r="B103" s="10">
        <v>39995</v>
      </c>
      <c r="C103" s="10">
        <v>43800</v>
      </c>
      <c r="D103" s="11" t="s">
        <v>827</v>
      </c>
      <c r="E103" t="s">
        <v>828</v>
      </c>
      <c r="F103" s="11" t="s">
        <v>829</v>
      </c>
    </row>
    <row r="104" spans="1:6">
      <c r="A104" s="9">
        <v>101</v>
      </c>
      <c r="B104" s="9">
        <v>2018</v>
      </c>
      <c r="C104" s="9">
        <v>2021</v>
      </c>
      <c r="D104" s="9" t="s">
        <v>830</v>
      </c>
      <c r="E104" s="9" t="s">
        <v>831</v>
      </c>
      <c r="F104" s="9" t="s">
        <v>831</v>
      </c>
    </row>
    <row r="105" spans="1:6">
      <c r="A105" s="9">
        <v>102</v>
      </c>
      <c r="B105" s="9">
        <v>1996</v>
      </c>
      <c r="C105" s="9">
        <v>1999</v>
      </c>
      <c r="D105" s="9" t="s">
        <v>832</v>
      </c>
      <c r="E105" s="9" t="s">
        <v>833</v>
      </c>
      <c r="F105" s="9" t="s">
        <v>833</v>
      </c>
    </row>
    <row r="106" spans="1:6">
      <c r="A106" s="9">
        <v>103</v>
      </c>
      <c r="B106" s="9">
        <v>2013</v>
      </c>
      <c r="C106" s="9">
        <v>2016</v>
      </c>
      <c r="D106" s="9" t="s">
        <v>834</v>
      </c>
      <c r="E106" s="9" t="s">
        <v>835</v>
      </c>
      <c r="F106" s="9" t="s">
        <v>835</v>
      </c>
    </row>
    <row r="107" spans="1:6">
      <c r="A107" s="9">
        <v>104</v>
      </c>
      <c r="B107" s="10">
        <v>34151</v>
      </c>
      <c r="C107" s="10">
        <v>34335</v>
      </c>
      <c r="D107" s="9" t="s">
        <v>836</v>
      </c>
      <c r="E107" s="9" t="s">
        <v>837</v>
      </c>
      <c r="F107" s="9" t="s">
        <v>837</v>
      </c>
    </row>
    <row r="108" spans="1:6">
      <c r="A108" s="9">
        <v>105</v>
      </c>
      <c r="B108" s="9">
        <v>2017</v>
      </c>
      <c r="C108" s="9">
        <v>2018</v>
      </c>
      <c r="D108" s="11" t="s">
        <v>838</v>
      </c>
      <c r="E108" t="s">
        <v>839</v>
      </c>
      <c r="F108" s="9" t="s">
        <v>840</v>
      </c>
    </row>
    <row r="109" spans="1:6">
      <c r="A109" s="9">
        <v>106</v>
      </c>
      <c r="B109" s="9">
        <v>2019</v>
      </c>
      <c r="C109" s="9">
        <v>2020</v>
      </c>
      <c r="D109" s="11" t="s">
        <v>841</v>
      </c>
      <c r="E109" s="9" t="s">
        <v>801</v>
      </c>
      <c r="F109" s="9" t="s">
        <v>801</v>
      </c>
    </row>
    <row r="110" spans="1:6">
      <c r="A110" s="9">
        <v>107</v>
      </c>
      <c r="B110" s="9">
        <v>1999</v>
      </c>
      <c r="C110" s="9">
        <v>2011</v>
      </c>
      <c r="D110" s="11" t="s">
        <v>842</v>
      </c>
      <c r="E110" t="s">
        <v>843</v>
      </c>
      <c r="F110" s="9" t="s">
        <v>844</v>
      </c>
    </row>
    <row r="111" spans="1:6">
      <c r="A111" s="9">
        <v>108</v>
      </c>
      <c r="B111" s="9" t="s">
        <v>823</v>
      </c>
      <c r="C111" s="9" t="s">
        <v>823</v>
      </c>
      <c r="D111" s="9" t="s">
        <v>1102</v>
      </c>
      <c r="E111" s="9" t="s">
        <v>769</v>
      </c>
      <c r="F111" s="9" t="s">
        <v>769</v>
      </c>
    </row>
    <row r="112" spans="1:6">
      <c r="A112" s="9">
        <v>109</v>
      </c>
      <c r="B112" s="9">
        <v>1983</v>
      </c>
      <c r="C112" s="9">
        <v>1986</v>
      </c>
      <c r="D112" t="s">
        <v>845</v>
      </c>
      <c r="E112" t="s">
        <v>846</v>
      </c>
      <c r="F112" s="9" t="s">
        <v>847</v>
      </c>
    </row>
    <row r="113" spans="1:6">
      <c r="A113" s="9">
        <v>110</v>
      </c>
      <c r="B113" s="9">
        <v>1990</v>
      </c>
      <c r="C113" s="9">
        <v>1990</v>
      </c>
      <c r="D113" s="11" t="s">
        <v>848</v>
      </c>
      <c r="E113" s="9" t="s">
        <v>668</v>
      </c>
      <c r="F113" s="9" t="s">
        <v>669</v>
      </c>
    </row>
    <row r="114" spans="1:6">
      <c r="A114" s="9">
        <v>111</v>
      </c>
      <c r="B114" s="10">
        <v>39661</v>
      </c>
      <c r="C114" s="10">
        <v>41091</v>
      </c>
      <c r="D114" s="11" t="s">
        <v>1103</v>
      </c>
      <c r="E114" s="9" t="s">
        <v>1104</v>
      </c>
      <c r="F114" s="9" t="s">
        <v>1105</v>
      </c>
    </row>
    <row r="115" spans="1:6">
      <c r="A115" s="9">
        <v>112</v>
      </c>
      <c r="B115" s="9">
        <v>2019</v>
      </c>
      <c r="C115" s="9">
        <v>2019</v>
      </c>
      <c r="D115" s="11" t="s">
        <v>849</v>
      </c>
      <c r="E115" s="9" t="s">
        <v>850</v>
      </c>
      <c r="F115" s="9" t="s">
        <v>850</v>
      </c>
    </row>
    <row r="116" spans="1:6">
      <c r="A116" s="9">
        <v>113</v>
      </c>
      <c r="B116" s="9">
        <v>2007</v>
      </c>
      <c r="C116" s="9">
        <v>2009</v>
      </c>
      <c r="D116" t="s">
        <v>851</v>
      </c>
      <c r="E116" t="s">
        <v>852</v>
      </c>
      <c r="F116" s="9" t="s">
        <v>763</v>
      </c>
    </row>
    <row r="117" spans="1:6">
      <c r="A117" s="9">
        <v>114</v>
      </c>
      <c r="B117" s="9">
        <v>1994</v>
      </c>
      <c r="C117" s="9">
        <v>1994</v>
      </c>
      <c r="D117" t="s">
        <v>853</v>
      </c>
      <c r="E117" s="11" t="s">
        <v>854</v>
      </c>
      <c r="F117" s="11" t="s">
        <v>854</v>
      </c>
    </row>
    <row r="118" spans="1:6">
      <c r="A118" s="9">
        <v>115</v>
      </c>
      <c r="B118" s="9">
        <v>2007</v>
      </c>
      <c r="C118" s="9">
        <v>2007</v>
      </c>
      <c r="D118" t="s">
        <v>855</v>
      </c>
      <c r="E118" s="9" t="s">
        <v>856</v>
      </c>
      <c r="F118" s="9" t="s">
        <v>856</v>
      </c>
    </row>
    <row r="119" spans="1:6">
      <c r="A119" s="9">
        <v>116</v>
      </c>
      <c r="B119" s="9" t="s">
        <v>83</v>
      </c>
      <c r="C119" s="9" t="s">
        <v>83</v>
      </c>
      <c r="D119" s="9" t="s">
        <v>83</v>
      </c>
      <c r="E119" s="9" t="s">
        <v>83</v>
      </c>
      <c r="F119" s="9" t="s">
        <v>83</v>
      </c>
    </row>
    <row r="120" spans="1:6">
      <c r="A120" s="9">
        <v>117</v>
      </c>
      <c r="B120" s="9">
        <v>2019</v>
      </c>
      <c r="C120" s="9">
        <v>2023</v>
      </c>
      <c r="D120" s="9" t="s">
        <v>857</v>
      </c>
      <c r="E120" s="9" t="s">
        <v>858</v>
      </c>
      <c r="F120" s="9" t="s">
        <v>858</v>
      </c>
    </row>
    <row r="121" spans="1:6">
      <c r="A121" s="9">
        <v>118</v>
      </c>
      <c r="B121" s="9">
        <v>2018</v>
      </c>
      <c r="C121" s="9">
        <v>2021</v>
      </c>
      <c r="D121" s="9" t="s">
        <v>859</v>
      </c>
      <c r="E121" s="9" t="s">
        <v>860</v>
      </c>
      <c r="F121" s="9" t="s">
        <v>703</v>
      </c>
    </row>
    <row r="122" spans="1:6">
      <c r="A122" s="9">
        <v>119</v>
      </c>
      <c r="B122" s="9">
        <v>1992</v>
      </c>
      <c r="C122" s="9">
        <v>1993</v>
      </c>
      <c r="D122" s="9" t="s">
        <v>861</v>
      </c>
      <c r="E122" s="9" t="s">
        <v>862</v>
      </c>
      <c r="F122" s="9" t="s">
        <v>772</v>
      </c>
    </row>
    <row r="123" spans="1:6">
      <c r="A123" s="9">
        <v>120</v>
      </c>
      <c r="B123" s="9">
        <v>2011</v>
      </c>
      <c r="C123" s="9">
        <v>2022</v>
      </c>
      <c r="D123" s="9" t="s">
        <v>863</v>
      </c>
      <c r="E123" s="9" t="s">
        <v>864</v>
      </c>
      <c r="F123" s="9" t="s">
        <v>865</v>
      </c>
    </row>
    <row r="124" spans="1:6">
      <c r="A124" s="9">
        <v>121</v>
      </c>
      <c r="B124" s="9">
        <v>2014</v>
      </c>
      <c r="C124" s="9">
        <v>2016</v>
      </c>
      <c r="D124" s="11" t="s">
        <v>866</v>
      </c>
      <c r="E124" s="11" t="s">
        <v>867</v>
      </c>
      <c r="F124" s="11" t="s">
        <v>867</v>
      </c>
    </row>
    <row r="125" spans="1:6">
      <c r="A125" s="9">
        <v>122</v>
      </c>
      <c r="B125" s="10">
        <v>43617</v>
      </c>
      <c r="C125" s="10">
        <v>44197</v>
      </c>
      <c r="D125" s="9" t="s">
        <v>868</v>
      </c>
      <c r="E125" s="9" t="s">
        <v>869</v>
      </c>
      <c r="F125" s="9" t="s">
        <v>869</v>
      </c>
    </row>
    <row r="126" spans="1:6">
      <c r="A126" s="9">
        <v>123</v>
      </c>
      <c r="B126" s="9" t="s">
        <v>83</v>
      </c>
      <c r="C126" s="9" t="s">
        <v>83</v>
      </c>
      <c r="D126" s="9" t="s">
        <v>83</v>
      </c>
      <c r="E126" s="9" t="s">
        <v>83</v>
      </c>
      <c r="F126" s="9" t="s">
        <v>83</v>
      </c>
    </row>
    <row r="127" spans="1:6">
      <c r="A127" s="9">
        <v>124</v>
      </c>
      <c r="B127" s="9">
        <v>2020</v>
      </c>
      <c r="C127" s="9">
        <v>2021</v>
      </c>
      <c r="D127" s="9" t="s">
        <v>870</v>
      </c>
      <c r="E127" s="9" t="s">
        <v>871</v>
      </c>
      <c r="F127" s="9" t="s">
        <v>865</v>
      </c>
    </row>
    <row r="128" spans="1:6">
      <c r="A128" s="9">
        <v>125</v>
      </c>
      <c r="B128" s="10">
        <v>42887</v>
      </c>
      <c r="C128" s="10">
        <v>43344</v>
      </c>
      <c r="D128" s="9" t="s">
        <v>872</v>
      </c>
      <c r="E128" s="9" t="s">
        <v>873</v>
      </c>
      <c r="F128" s="9" t="s">
        <v>873</v>
      </c>
    </row>
    <row r="129" spans="1:6">
      <c r="A129" s="9">
        <v>126</v>
      </c>
      <c r="B129" s="9" t="s">
        <v>83</v>
      </c>
      <c r="C129" s="9" t="s">
        <v>83</v>
      </c>
      <c r="D129" s="9" t="s">
        <v>83</v>
      </c>
      <c r="E129" s="9" t="s">
        <v>83</v>
      </c>
      <c r="F129" s="9" t="s">
        <v>83</v>
      </c>
    </row>
    <row r="130" spans="1:6">
      <c r="A130" s="9">
        <v>127</v>
      </c>
      <c r="B130" s="9">
        <v>2006</v>
      </c>
      <c r="C130" s="9">
        <v>2011</v>
      </c>
      <c r="D130" t="s">
        <v>874</v>
      </c>
      <c r="E130" t="s">
        <v>875</v>
      </c>
      <c r="F130" s="9" t="s">
        <v>677</v>
      </c>
    </row>
    <row r="131" spans="1:6">
      <c r="A131" s="9">
        <v>128</v>
      </c>
      <c r="B131" s="9">
        <v>2005</v>
      </c>
      <c r="C131" s="9">
        <v>2015</v>
      </c>
      <c r="D131" s="11" t="s">
        <v>876</v>
      </c>
      <c r="E131" s="11" t="s">
        <v>714</v>
      </c>
      <c r="F131" s="11" t="s">
        <v>714</v>
      </c>
    </row>
    <row r="132" spans="1:6">
      <c r="A132" s="9">
        <v>129</v>
      </c>
      <c r="B132" s="15">
        <v>36966</v>
      </c>
      <c r="C132" s="15">
        <v>37407</v>
      </c>
      <c r="D132" s="9" t="s">
        <v>877</v>
      </c>
      <c r="E132" s="9" t="s">
        <v>878</v>
      </c>
      <c r="F132" s="9" t="s">
        <v>677</v>
      </c>
    </row>
    <row r="133" spans="1:6">
      <c r="A133" s="9">
        <v>130</v>
      </c>
      <c r="B133" s="9">
        <v>2022</v>
      </c>
      <c r="C133" s="9">
        <v>2025</v>
      </c>
      <c r="D133" s="9" t="s">
        <v>1108</v>
      </c>
      <c r="E133" s="9" t="s">
        <v>1109</v>
      </c>
      <c r="F133" s="9" t="s">
        <v>1109</v>
      </c>
    </row>
    <row r="134" spans="1:6">
      <c r="A134" s="9">
        <v>131</v>
      </c>
      <c r="B134" s="9">
        <v>2023</v>
      </c>
      <c r="C134" s="9">
        <v>2023</v>
      </c>
      <c r="D134" s="15" t="s">
        <v>787</v>
      </c>
      <c r="E134" s="15" t="s">
        <v>879</v>
      </c>
      <c r="F134" s="15" t="s">
        <v>879</v>
      </c>
    </row>
    <row r="135" spans="1:6">
      <c r="A135" s="9">
        <v>132</v>
      </c>
      <c r="B135" s="10" t="s">
        <v>83</v>
      </c>
      <c r="C135" s="10" t="s">
        <v>83</v>
      </c>
      <c r="D135" s="10" t="s">
        <v>83</v>
      </c>
      <c r="E135" s="10" t="s">
        <v>83</v>
      </c>
      <c r="F135" s="10" t="s">
        <v>83</v>
      </c>
    </row>
    <row r="136" spans="1:6">
      <c r="A136" s="9">
        <v>133</v>
      </c>
      <c r="B136" s="10" t="s">
        <v>83</v>
      </c>
      <c r="C136" s="10" t="s">
        <v>83</v>
      </c>
      <c r="D136" s="10" t="s">
        <v>83</v>
      </c>
      <c r="E136" s="10" t="s">
        <v>83</v>
      </c>
      <c r="F136" s="10" t="s">
        <v>83</v>
      </c>
    </row>
    <row r="137" spans="1:6">
      <c r="A137" s="9">
        <v>134</v>
      </c>
      <c r="B137" s="11">
        <v>2000</v>
      </c>
      <c r="C137" s="11">
        <v>2008</v>
      </c>
      <c r="D137" s="11" t="s">
        <v>880</v>
      </c>
      <c r="E137" s="13" t="s">
        <v>881</v>
      </c>
      <c r="F137" s="9" t="s">
        <v>699</v>
      </c>
    </row>
    <row r="138" spans="1:6">
      <c r="A138" s="9">
        <v>135</v>
      </c>
      <c r="B138" s="11" t="s">
        <v>823</v>
      </c>
      <c r="C138" s="11" t="s">
        <v>823</v>
      </c>
      <c r="D138" s="11" t="s">
        <v>882</v>
      </c>
      <c r="E138" s="9" t="s">
        <v>883</v>
      </c>
      <c r="F138" s="9" t="s">
        <v>883</v>
      </c>
    </row>
    <row r="139" spans="1:6">
      <c r="A139" s="9">
        <v>136</v>
      </c>
      <c r="B139" s="16">
        <v>40360</v>
      </c>
      <c r="C139" s="16">
        <v>40940</v>
      </c>
      <c r="D139" s="11" t="s">
        <v>884</v>
      </c>
      <c r="E139" s="9" t="s">
        <v>885</v>
      </c>
      <c r="F139" s="9" t="s">
        <v>886</v>
      </c>
    </row>
    <row r="140" spans="1:6">
      <c r="A140" s="9">
        <v>137</v>
      </c>
      <c r="B140" s="11">
        <v>2009</v>
      </c>
      <c r="C140" s="11">
        <v>2013</v>
      </c>
      <c r="D140" s="11" t="s">
        <v>887</v>
      </c>
      <c r="E140" s="9" t="s">
        <v>723</v>
      </c>
      <c r="F140" s="9" t="s">
        <v>723</v>
      </c>
    </row>
    <row r="141" spans="1:6">
      <c r="A141" s="9">
        <v>138</v>
      </c>
      <c r="B141" s="16">
        <v>41579</v>
      </c>
      <c r="C141" s="16">
        <v>43132</v>
      </c>
      <c r="D141" s="11" t="s">
        <v>888</v>
      </c>
      <c r="E141" s="9" t="s">
        <v>889</v>
      </c>
      <c r="F141" s="9" t="s">
        <v>765</v>
      </c>
    </row>
    <row r="142" spans="1:6">
      <c r="A142" s="9">
        <v>139</v>
      </c>
      <c r="B142" s="16">
        <v>40299</v>
      </c>
      <c r="C142" s="16">
        <v>40664</v>
      </c>
      <c r="D142" s="11" t="s">
        <v>890</v>
      </c>
      <c r="E142" s="9" t="s">
        <v>709</v>
      </c>
      <c r="F142" s="9" t="s">
        <v>709</v>
      </c>
    </row>
    <row r="143" spans="1:6">
      <c r="A143" s="9">
        <v>140</v>
      </c>
      <c r="B143" s="16">
        <v>41306</v>
      </c>
      <c r="C143" s="16">
        <v>42795</v>
      </c>
      <c r="D143" s="11" t="s">
        <v>891</v>
      </c>
      <c r="E143" s="9" t="s">
        <v>892</v>
      </c>
      <c r="F143" s="9" t="s">
        <v>763</v>
      </c>
    </row>
    <row r="144" spans="1:6">
      <c r="A144" s="9">
        <v>141</v>
      </c>
      <c r="B144" s="16" t="s">
        <v>83</v>
      </c>
      <c r="C144" s="16" t="s">
        <v>83</v>
      </c>
      <c r="D144" s="16" t="s">
        <v>83</v>
      </c>
      <c r="E144" s="16" t="s">
        <v>83</v>
      </c>
      <c r="F144" s="16" t="s">
        <v>83</v>
      </c>
    </row>
    <row r="145" spans="1:6">
      <c r="A145" s="9">
        <v>142</v>
      </c>
      <c r="B145" s="16">
        <v>42248</v>
      </c>
      <c r="C145" s="16">
        <v>43132</v>
      </c>
      <c r="D145" s="16" t="s">
        <v>893</v>
      </c>
      <c r="E145" s="16" t="s">
        <v>894</v>
      </c>
      <c r="F145" s="16" t="s">
        <v>703</v>
      </c>
    </row>
    <row r="146" spans="1:6">
      <c r="A146" s="9">
        <v>143</v>
      </c>
      <c r="B146" s="17">
        <v>44743</v>
      </c>
      <c r="C146" s="17">
        <v>44926</v>
      </c>
      <c r="D146" s="16" t="s">
        <v>895</v>
      </c>
      <c r="E146" s="16" t="s">
        <v>896</v>
      </c>
      <c r="F146" s="16" t="s">
        <v>703</v>
      </c>
    </row>
    <row r="147" spans="1:6">
      <c r="A147" s="9">
        <v>144</v>
      </c>
      <c r="B147" s="16">
        <v>43556</v>
      </c>
      <c r="C147" s="16">
        <v>44531</v>
      </c>
      <c r="D147" s="16" t="s">
        <v>897</v>
      </c>
      <c r="E147" s="16" t="s">
        <v>898</v>
      </c>
      <c r="F147" s="16" t="s">
        <v>899</v>
      </c>
    </row>
    <row r="148" spans="1:6">
      <c r="A148" s="9">
        <v>145</v>
      </c>
      <c r="B148" s="11">
        <v>2011</v>
      </c>
      <c r="C148" s="11">
        <v>2017</v>
      </c>
      <c r="D148" s="16" t="s">
        <v>900</v>
      </c>
      <c r="E148" s="16" t="s">
        <v>901</v>
      </c>
      <c r="F148" s="16" t="s">
        <v>901</v>
      </c>
    </row>
    <row r="149" spans="1:6">
      <c r="A149" s="9">
        <v>146</v>
      </c>
      <c r="B149" s="16">
        <v>40603</v>
      </c>
      <c r="C149" s="16">
        <v>40725</v>
      </c>
      <c r="D149" s="16" t="s">
        <v>902</v>
      </c>
      <c r="E149" s="16" t="s">
        <v>809</v>
      </c>
      <c r="F149" s="16" t="s">
        <v>809</v>
      </c>
    </row>
    <row r="150" spans="1:6">
      <c r="A150" s="9">
        <v>147</v>
      </c>
      <c r="B150" s="16">
        <v>43647</v>
      </c>
      <c r="C150" s="16">
        <v>40513</v>
      </c>
      <c r="D150" s="16" t="s">
        <v>903</v>
      </c>
      <c r="E150" s="16" t="s">
        <v>904</v>
      </c>
      <c r="F150" s="16" t="s">
        <v>904</v>
      </c>
    </row>
    <row r="151" spans="1:6">
      <c r="A151" s="9">
        <v>148</v>
      </c>
      <c r="B151" s="16">
        <v>42217</v>
      </c>
      <c r="C151" s="16">
        <v>42339</v>
      </c>
      <c r="D151" s="16" t="s">
        <v>905</v>
      </c>
      <c r="E151" s="16" t="s">
        <v>809</v>
      </c>
      <c r="F151" s="16" t="s">
        <v>809</v>
      </c>
    </row>
    <row r="152" spans="1:6">
      <c r="A152" s="9">
        <v>149</v>
      </c>
      <c r="B152" s="11">
        <v>2021</v>
      </c>
      <c r="C152" s="11">
        <v>2021</v>
      </c>
      <c r="D152" s="16" t="s">
        <v>1177</v>
      </c>
      <c r="E152" s="16" t="s">
        <v>1178</v>
      </c>
      <c r="F152" s="16" t="s">
        <v>1179</v>
      </c>
    </row>
    <row r="153" spans="1:6">
      <c r="A153" s="9">
        <v>150</v>
      </c>
      <c r="B153" s="17">
        <v>43040</v>
      </c>
      <c r="C153" s="11">
        <v>2025</v>
      </c>
      <c r="D153" s="16" t="s">
        <v>906</v>
      </c>
      <c r="E153" s="16" t="s">
        <v>592</v>
      </c>
      <c r="F153" s="16" t="s">
        <v>592</v>
      </c>
    </row>
    <row r="154" spans="1:6">
      <c r="A154" s="9">
        <v>151</v>
      </c>
      <c r="B154" s="11">
        <v>2022</v>
      </c>
      <c r="C154" s="11">
        <v>2023</v>
      </c>
      <c r="D154" s="16" t="s">
        <v>907</v>
      </c>
      <c r="E154" s="16" t="s">
        <v>775</v>
      </c>
      <c r="F154" s="16" t="s">
        <v>775</v>
      </c>
    </row>
    <row r="155" spans="1:6">
      <c r="A155" s="9">
        <v>152</v>
      </c>
      <c r="B155" s="16">
        <v>41852</v>
      </c>
      <c r="C155" s="16">
        <v>42705</v>
      </c>
      <c r="D155" s="16" t="s">
        <v>908</v>
      </c>
      <c r="E155" s="16" t="s">
        <v>909</v>
      </c>
      <c r="F155" s="16" t="s">
        <v>909</v>
      </c>
    </row>
    <row r="156" spans="1:6">
      <c r="A156" s="9">
        <v>153</v>
      </c>
      <c r="B156" s="11">
        <v>2016</v>
      </c>
      <c r="C156" s="11">
        <v>2017</v>
      </c>
      <c r="D156" s="16" t="s">
        <v>910</v>
      </c>
      <c r="E156" s="16" t="s">
        <v>911</v>
      </c>
      <c r="F156" s="16" t="s">
        <v>911</v>
      </c>
    </row>
    <row r="157" spans="1:6">
      <c r="A157" s="9">
        <v>154</v>
      </c>
      <c r="B157" s="16">
        <v>43405</v>
      </c>
      <c r="C157" s="16">
        <v>43405</v>
      </c>
      <c r="D157" s="16" t="s">
        <v>906</v>
      </c>
      <c r="E157" s="16" t="s">
        <v>912</v>
      </c>
      <c r="F157" s="16" t="s">
        <v>912</v>
      </c>
    </row>
    <row r="158" spans="1:6">
      <c r="A158" s="9">
        <v>155</v>
      </c>
      <c r="B158" s="16">
        <v>40969</v>
      </c>
      <c r="C158" s="16">
        <v>41395</v>
      </c>
      <c r="D158" s="16" t="s">
        <v>1182</v>
      </c>
      <c r="E158" s="16" t="s">
        <v>709</v>
      </c>
      <c r="F158" s="16" t="s">
        <v>709</v>
      </c>
    </row>
    <row r="159" spans="1:6">
      <c r="A159" s="9">
        <v>156</v>
      </c>
      <c r="B159" s="16">
        <v>42217</v>
      </c>
      <c r="C159" s="16">
        <v>42370</v>
      </c>
      <c r="D159" s="16" t="s">
        <v>913</v>
      </c>
      <c r="E159" s="16" t="s">
        <v>914</v>
      </c>
      <c r="F159" s="16" t="s">
        <v>915</v>
      </c>
    </row>
    <row r="160" spans="1:6">
      <c r="A160" s="9">
        <v>157</v>
      </c>
      <c r="B160" s="11">
        <v>2009</v>
      </c>
      <c r="C160" s="11">
        <v>2009</v>
      </c>
      <c r="D160" s="16" t="s">
        <v>916</v>
      </c>
      <c r="E160" s="16" t="s">
        <v>917</v>
      </c>
      <c r="F160" s="16" t="s">
        <v>917</v>
      </c>
    </row>
    <row r="161" spans="1:6">
      <c r="A161" s="9">
        <v>158</v>
      </c>
      <c r="B161" s="16">
        <v>41579</v>
      </c>
      <c r="C161" s="16">
        <v>41699</v>
      </c>
      <c r="D161" s="16" t="s">
        <v>918</v>
      </c>
      <c r="E161" s="16" t="s">
        <v>919</v>
      </c>
      <c r="F161" s="16" t="s">
        <v>919</v>
      </c>
    </row>
    <row r="162" spans="1:6">
      <c r="A162" s="9">
        <v>159</v>
      </c>
      <c r="B162" s="16">
        <v>40087</v>
      </c>
      <c r="C162" s="16">
        <v>41244</v>
      </c>
      <c r="D162" s="16" t="s">
        <v>920</v>
      </c>
      <c r="E162" s="16" t="s">
        <v>921</v>
      </c>
      <c r="F162" s="16" t="s">
        <v>921</v>
      </c>
    </row>
    <row r="163" spans="1:6">
      <c r="A163" s="9">
        <v>160</v>
      </c>
      <c r="B163" s="11" t="s">
        <v>823</v>
      </c>
      <c r="C163" s="11" t="s">
        <v>823</v>
      </c>
      <c r="D163" s="16" t="s">
        <v>922</v>
      </c>
      <c r="E163" s="16" t="s">
        <v>775</v>
      </c>
      <c r="F163" s="16" t="s">
        <v>775</v>
      </c>
    </row>
    <row r="164" spans="1:6">
      <c r="A164" s="9">
        <v>161</v>
      </c>
      <c r="B164" s="11">
        <v>2012</v>
      </c>
      <c r="C164" s="11">
        <v>2025</v>
      </c>
      <c r="D164" s="16" t="s">
        <v>906</v>
      </c>
      <c r="E164" s="16" t="s">
        <v>923</v>
      </c>
      <c r="F164" s="16" t="s">
        <v>923</v>
      </c>
    </row>
    <row r="165" spans="1:6">
      <c r="A165" s="9">
        <v>162</v>
      </c>
      <c r="B165" s="11" t="s">
        <v>823</v>
      </c>
      <c r="C165" s="11" t="s">
        <v>823</v>
      </c>
      <c r="D165" s="16" t="s">
        <v>924</v>
      </c>
      <c r="E165" s="16" t="s">
        <v>925</v>
      </c>
      <c r="F165" s="16" t="s">
        <v>925</v>
      </c>
    </row>
    <row r="166" spans="1:6">
      <c r="A166" s="9">
        <v>163</v>
      </c>
      <c r="B166" s="11">
        <v>2022</v>
      </c>
      <c r="C166" s="11">
        <v>2024</v>
      </c>
      <c r="D166" s="16" t="s">
        <v>926</v>
      </c>
      <c r="E166" s="16" t="s">
        <v>927</v>
      </c>
      <c r="F166" s="16" t="s">
        <v>927</v>
      </c>
    </row>
    <row r="167" spans="1:6">
      <c r="A167" s="9">
        <v>164</v>
      </c>
      <c r="B167" s="11" t="s">
        <v>823</v>
      </c>
      <c r="C167" s="11" t="s">
        <v>823</v>
      </c>
      <c r="D167" s="11" t="s">
        <v>823</v>
      </c>
      <c r="E167" s="11" t="s">
        <v>823</v>
      </c>
      <c r="F167" s="11" t="s">
        <v>823</v>
      </c>
    </row>
    <row r="168" spans="1:6">
      <c r="A168" s="9">
        <v>165</v>
      </c>
      <c r="B168" s="11" t="s">
        <v>823</v>
      </c>
      <c r="C168" s="11" t="s">
        <v>823</v>
      </c>
      <c r="D168" s="11" t="s">
        <v>823</v>
      </c>
      <c r="E168" s="11" t="s">
        <v>823</v>
      </c>
      <c r="F168" s="11" t="s">
        <v>823</v>
      </c>
    </row>
    <row r="169" spans="1:6">
      <c r="A169" s="9">
        <v>166</v>
      </c>
      <c r="B169" s="17">
        <v>45266</v>
      </c>
      <c r="C169" s="17">
        <v>45382</v>
      </c>
      <c r="D169" s="16" t="s">
        <v>1091</v>
      </c>
      <c r="E169" s="16" t="s">
        <v>1092</v>
      </c>
      <c r="F169" s="16" t="s">
        <v>1092</v>
      </c>
    </row>
    <row r="170" spans="1:6">
      <c r="A170" s="9">
        <v>167</v>
      </c>
      <c r="B170" s="11" t="s">
        <v>83</v>
      </c>
      <c r="C170" s="11" t="s">
        <v>83</v>
      </c>
      <c r="D170" s="11" t="s">
        <v>83</v>
      </c>
      <c r="E170" s="11" t="s">
        <v>83</v>
      </c>
      <c r="F170" s="11" t="s">
        <v>83</v>
      </c>
    </row>
    <row r="171" spans="1:6">
      <c r="A171" s="9">
        <v>168</v>
      </c>
      <c r="B171" s="16">
        <v>42948</v>
      </c>
      <c r="C171" s="10">
        <v>45992</v>
      </c>
      <c r="D171" s="11" t="s">
        <v>1121</v>
      </c>
      <c r="E171" s="11" t="s">
        <v>1122</v>
      </c>
      <c r="F171" s="11" t="s">
        <v>1122</v>
      </c>
    </row>
    <row r="172" spans="1:6">
      <c r="A172" s="9">
        <v>169</v>
      </c>
      <c r="B172" s="11" t="s">
        <v>83</v>
      </c>
      <c r="C172" s="11" t="s">
        <v>83</v>
      </c>
      <c r="D172" s="11" t="s">
        <v>83</v>
      </c>
      <c r="E172" s="11" t="s">
        <v>83</v>
      </c>
      <c r="F172" s="11" t="s">
        <v>83</v>
      </c>
    </row>
    <row r="173" spans="1:6">
      <c r="A173" s="9">
        <v>170</v>
      </c>
      <c r="B173" s="16">
        <v>44958</v>
      </c>
      <c r="C173" s="10">
        <v>45689</v>
      </c>
      <c r="D173" s="11" t="s">
        <v>702</v>
      </c>
      <c r="E173" s="11" t="s">
        <v>1127</v>
      </c>
      <c r="F173" s="11" t="s">
        <v>1127</v>
      </c>
    </row>
    <row r="174" spans="1:6">
      <c r="A174" s="9">
        <v>171</v>
      </c>
      <c r="B174" s="11">
        <v>2025</v>
      </c>
      <c r="C174" s="11">
        <v>2026</v>
      </c>
      <c r="D174" s="11" t="s">
        <v>1131</v>
      </c>
      <c r="E174" s="11" t="s">
        <v>1132</v>
      </c>
      <c r="F174" s="11" t="s">
        <v>1132</v>
      </c>
    </row>
    <row r="175" spans="1:6">
      <c r="A175" s="9">
        <v>172</v>
      </c>
      <c r="B175" s="11">
        <v>2024</v>
      </c>
      <c r="C175" s="11">
        <v>2026</v>
      </c>
      <c r="D175" s="11" t="s">
        <v>1137</v>
      </c>
      <c r="E175" s="11" t="s">
        <v>1138</v>
      </c>
      <c r="F175" s="11" t="s">
        <v>1138</v>
      </c>
    </row>
    <row r="176" spans="1:6">
      <c r="A176" s="9">
        <v>173</v>
      </c>
      <c r="B176" s="11">
        <v>2024</v>
      </c>
      <c r="C176" s="11">
        <v>2026</v>
      </c>
      <c r="D176" s="11" t="s">
        <v>1140</v>
      </c>
      <c r="E176" s="11" t="s">
        <v>1141</v>
      </c>
      <c r="F176" s="11" t="s">
        <v>1141</v>
      </c>
    </row>
    <row r="177" spans="1:6">
      <c r="A177" s="9">
        <v>174</v>
      </c>
      <c r="B177" s="11" t="s">
        <v>83</v>
      </c>
      <c r="C177" s="11" t="s">
        <v>83</v>
      </c>
      <c r="D177" s="11" t="s">
        <v>83</v>
      </c>
      <c r="E177" s="11" t="s">
        <v>83</v>
      </c>
      <c r="F177" s="11" t="s">
        <v>83</v>
      </c>
    </row>
    <row r="178" spans="1:6">
      <c r="A178" s="9">
        <v>175</v>
      </c>
      <c r="B178" s="11" t="s">
        <v>83</v>
      </c>
      <c r="C178" s="11" t="s">
        <v>83</v>
      </c>
      <c r="D178" s="11" t="s">
        <v>83</v>
      </c>
      <c r="E178" s="11" t="s">
        <v>83</v>
      </c>
      <c r="F178" s="11" t="s">
        <v>83</v>
      </c>
    </row>
    <row r="179" spans="1:6">
      <c r="A179" s="9">
        <v>176</v>
      </c>
      <c r="B179" s="11" t="s">
        <v>83</v>
      </c>
      <c r="C179" s="11" t="s">
        <v>83</v>
      </c>
      <c r="D179" s="11" t="s">
        <v>83</v>
      </c>
      <c r="E179" s="11" t="s">
        <v>83</v>
      </c>
      <c r="F179" s="1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2026-03-12T15:18:25Z</dcterms:created>
  <dcterms:modified xsi:type="dcterms:W3CDTF">2026-04-17T14:31:19Z</dcterms:modified>
</cp:coreProperties>
</file>