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ESKTOP-CO3TDL1\Compartida en Carla\2026\PNT-2026\FRACCIONES-PARA-PUBLICAR- PNT 26\18.1-TRAMITES\"/>
    </mc:Choice>
  </mc:AlternateContent>
  <xr:revisionPtr revIDLastSave="0" documentId="13_ncr:1_{B637A0E1-4E7E-4CE5-AFB5-C235EA16CEE7}"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<sst xmlns="http://schemas.openxmlformats.org/spreadsheetml/2006/main" count="1701" uniqueCount="525">
  <si>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</si>
  <si>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</si>
  <si>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</si>
  <si>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</si>
  <si>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</si>
  <si>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</si>
  <si>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</si>
  <si>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</si>
  <si>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</si>
  <si>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</si>
  <si>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</si>
  <si>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</si>
  <si>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</si>
  <si>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</si>
  <si>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</si>
  <si>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</si>
  <si>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</si>
  <si>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</si>
  <si>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</si>
  <si>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</si>
  <si>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</si>
  <si>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</si>
  <si>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</si>
  <si>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</si>
  <si>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</si>
  <si>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</si>
  <si>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</si>
  <si>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</si>
  <si>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</si>
  <si>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</si>
  <si>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</si>
  <si>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</si>
  <si>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</si>
  <si>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</si>
  <si>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</si>
  <si>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</si>
  <si>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</si>
  <si>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</si>
  <si>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</si>
  <si>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</si>
  <si>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</si>
  <si>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</si>
  <si>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</si>
  <si>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</si>
  <si>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</si>
  <si>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</si>
  <si>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</si>
  <si>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</si>
  <si>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</si>
  <si>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</si>
  <si>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</si>
  <si>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</si>
  <si>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</si>
  <si>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</si>
  <si>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</si>
  <si>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</si>
  <si>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</si>
  <si>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</si>
  <si>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</si>
  <si>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</si>
  <si>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</si>
  <si>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</si>
  <si>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</si>
  <si>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</si>
  <si>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</si>
  <si>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</si>
  <si>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</si>
  <si>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</si>
  <si>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</si>
  <si>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</si>
  <si>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</si>
  <si>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</si>
  <si>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</si>
  <si>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</si>
  <si>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</si>
  <si>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</si>
  <si>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</si>
  <si>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</si>
  <si>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</si>
  <si>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</si>
  <si>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</si>
  <si>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</si>
  <si>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</si>
  <si>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</si>
  <si>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</si>
  <si>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</si>
  <si>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</si>
  <si>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</si>
  <si>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</si>
  <si>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</si>
  <si>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</si>
  <si>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</si>
  <si>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</si>
  <si>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</si>
  <si>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</si>
  <si>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</si>
  <si>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</si>
  <si>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</si>
  <si>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</si>
  <si>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</si>
  <si>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</si>
  <si>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</si>
  <si>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</si>
  <si>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</si>
  <si>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</si>
  <si>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</si>
  <si>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</si>
  <si>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</si>
  <si>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</si>
  <si>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</si>
  <si>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</si>
  <si>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</si>
  <si>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</si>
  <si>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</si>
  <si>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</si>
  <si>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</si>
  <si>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</si>
  <si>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</si>
  <si>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</si>
  <si>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</si>
  <si>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</si>
  <si>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</si>
  <si>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</si>
  <si>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</si>
  <si>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</si>
  <si>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</si>
  <si>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</si>
  <si>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</si>
  <si>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</si>
  <si>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</si>
  <si>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</si>
  <si>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</si>
  <si>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</si>
  <si>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</si>
  <si>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</si>
  <si>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</si>
  <si>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</si>
  <si>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</si>
  <si>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</si>
  <si>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</si>
  <si>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</si>
  <si>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</si>
  <si>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</si>
  <si>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</si>
  <si>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</si>
  <si>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</si>
  <si>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</si>
  <si>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</si>
  <si>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</si>
  <si>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</si>
  <si>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</si>
  <si>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</si>
  <si>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</si>
  <si>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</si>
  <si>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</si>
  <si>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</si>
  <si>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</si>
  <si>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</si>
  <si>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</si>
  <si>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</si>
  <si>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</si>
  <si>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</si>
  <si>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</si>
  <si>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</si>
  <si>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</si>
  <si>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</si>
  <si>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</si>
  <si>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</si>
  <si>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</si>
  <si>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</si>
  <si>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</si>
  <si>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</si>
  <si>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</si>
  <si>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</si>
  <si>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</si>
  <si>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</si>
  <si>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</si>
  <si>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</si>
  <si>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</si>
  <si>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</si>
  <si>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</si>
  <si>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</si>
  <si>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</si>
  <si>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</si>
  <si>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</si>
  <si>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</si>
  <si>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</si>
  <si>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</si>
  <si>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</si>
  <si>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</si>
  <si>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</si>
  <si>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</si>
  <si>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</si>
  <si>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</si>
  <si>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</si>
  <si>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</si>
  <si>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</si>
  <si>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</si>
  <si>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</si>
  <si>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</si>
  <si>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</si>
  <si>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</si>
  <si>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</si>
  <si>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</si>
  <si>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</si>
  <si>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</si>
  <si>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</si>
  <si>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</si>
  <si>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</si>
  <si>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</si>
  <si>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</si>
  <si>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</si>
  <si>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</si>
  <si>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</si>
  <si>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</si>
  <si>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</si>
  <si>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</si>
  <si>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</si>
  <si>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</si>
  <si>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</si>
  <si>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</si>
  <si>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</si>
  <si>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</si>
  <si>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</si>
  <si>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</si>
  <si>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</si>
  <si>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</si>
  <si>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</si>
  <si>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</si>
  <si>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</si>
  <si>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</si>
  <si>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</si>
  <si>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</si>
  <si>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</si>
  <si>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</si>
  <si>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</si>
  <si>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</si>
  <si>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</si>
  <si>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</si>
  <si>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</si>
  <si>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</si>
  <si>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</si>
  <si>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</si>
  <si>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</si>
  <si>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</si>
  <si>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</si>
  <si>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</si>
  <si>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</si>
  <si>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</si>
  <si>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</si>
  <si>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</si>
  <si>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</si>
  <si>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</si>
  <si>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</si>
  <si>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</si>
  <si>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</si>
  <si>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</si>
  <si>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expedir acta de nacimiento</t>
  </si>
  <si>
    <t>1. la persona usuaria debe acudir a las instalaciones de la Dirección General y Oficialia Central del Registro Civil  2. presentar pago del derecho correspondiente.</t>
  </si>
  <si>
    <t>población en general</t>
  </si>
  <si>
    <t>presencial</t>
  </si>
  <si>
    <t>https://segob.qroo.gob.mx/wp-content/uploads/2024/08/Formato-SEGOB-11.-Expedicion-de-copia-certificada-acta-de-nacimiento.pdf</t>
  </si>
  <si>
    <t>copia simple del acta del estado civil, nombre completo y fecha de nacimiento de la persona registrada, o curp de la persona registrada.</t>
  </si>
  <si>
    <t>un día</t>
  </si>
  <si>
    <t>indefinido</t>
  </si>
  <si>
    <t>permanente</t>
  </si>
  <si>
    <t>Artículo 7,  fracción XII, XXIX, 70  y  72  del Reglamento del Registro Civil de Quintana Roo, artículo 618, fracción IV, del Código Civil para el estado de Quintana roo.</t>
  </si>
  <si>
    <t>se remite a la Autoridad que posea el libro original y en caso de negativa, la persona solicitante podrá comparecer ante la persona Titular de la Dirección General y Oficialía Central para su atención y resolución.</t>
  </si>
  <si>
    <t xml:space="preserve">No se requiere de información adicional, para brindar el trámite, en caso que se presente algún detalle se informará al momento a la persona solicitante del trámite ya que es presencial </t>
  </si>
  <si>
    <t>https://www.catalogonacional.gob.mx</t>
  </si>
  <si>
    <t>Dirección General y Oficialía Central del Registro Civil</t>
  </si>
  <si>
    <r>
      <t xml:space="preserve">se informa el primer trimestre del año 2026,  se informa que en el campo : Hipervínculo al Catálogo Nacional de Regulaciones, Trámites y Servicios o a la versión pública del sistema homólogo  actualmente no se encuentra disponible la pagina, la dependencia responsable </t>
    </r>
    <r>
      <rPr>
        <b/>
        <sz val="11"/>
        <color rgb="FF000000"/>
        <rFont val="Calibri"/>
        <family val="2"/>
        <scheme val="minor"/>
      </rPr>
      <t>Agencia de Transformación Digital del Estado de Quintana Roo</t>
    </r>
    <r>
      <rPr>
        <sz val="11"/>
        <color indexed="8"/>
        <rFont val="Calibri"/>
        <family val="2"/>
        <scheme val="minor"/>
      </rPr>
      <t xml:space="preserve"> se encuentra implementando, de manera progresiva, una herramienta tecnológica homóloga; sin embargo, hasta el momento no se cuenta con una fecha determinada para el acceso a dicha plataforma.</t>
    </r>
  </si>
  <si>
    <t>expedir acta de matrimonio</t>
  </si>
  <si>
    <t>https://segob.qroo.gob.mx/wp-content/uploads/2024/08/Formato-SEGOB-12-Expedicion-de-Copia-Certificada-de-Acta-de-Matrimonio.pdf</t>
  </si>
  <si>
    <t>Artículo 618,  Fracción IV, del Codigo Civil Para El Estado de Quintana Roo. Articulo 7 Fraccion XII, XXIX, 70 Y 72 del Reglamento del Registro Civil</t>
  </si>
  <si>
    <t>expedir acta de divorcio</t>
  </si>
  <si>
    <t>https://segob.qroo.gob.mx/wp-content/uploads/2024/08/Formato-SEGOB-14.-Expedicion-de-Copia-Certificada-de-Acta-de-Divorcio.pdf</t>
  </si>
  <si>
    <t>expedir acta de defunción</t>
  </si>
  <si>
    <t>https://segob.qroo.gob.mx/wp-content/uploads/2024/08/Formato-SEGOB-10.-Expedicion-de-copia-certificada-acta-de-defuncion-1.pdf</t>
  </si>
  <si>
    <t>Artículo 618,  Fracción IV, del  Codigo Civil Para El  Estado de Quintana Roo. Articulo 7 Fraccion XII, XXIX, 70 Y 72 del Reglamento del Registro Civil</t>
  </si>
  <si>
    <t>expedición de fotocopias de actos registrados certificados</t>
  </si>
  <si>
    <t>https://segob.qroo.gob.mx/wp-content/uploads/2024/08/Formato-SEGOB-18.-Expedicion-de-Copia-Certificada-de-los-Actas-de-Registro-Civil.pdf</t>
  </si>
  <si>
    <t>Artículo 618,  Fracción IV, del Codigo Civil Para El Estado de Quintana Roo. Articulo 7 Fraccion  XII, XXIX, 70 Y 72 del Reglamento del Registro Civil</t>
  </si>
  <si>
    <t>Autorización de Registro de Extemporáneo de defunción</t>
  </si>
  <si>
    <t>https://segob.qroo.gob.mx/wp-content/uploads/2024/08/Formato-SEGOB-17.-Autorizacion-de-Registro-Extemporaneo-de-Defuncion.pdf</t>
  </si>
  <si>
    <t>Aclaración Administrativa  de Actas del Estado Civil de las Personas</t>
  </si>
  <si>
    <t>el acceso a este trámite, es para corregir errores ortográficos y/o numéricos en las actas del estado civil, la persona titular de los datos del acta deberá hacer solicitud formal, puede otorgar carta poder a persona que acuda en su nombre y representación ante el Registro Civil</t>
  </si>
  <si>
    <t>https://segob.qroo.gob.mx/wp-content/uploads/2024/08/Formato-SEGOB-16.-Rectificacion-de-Acta-Aclaracion-de-Actas-con-Anotacion-Marginal.pdf</t>
  </si>
  <si>
    <t>la persona solicitante deberá llenar y firmar solicitud, presentar identificación oficial, copia certificada del libro original, documentos que comprueben el dato a corregir y pago del derecho correspondiente.</t>
  </si>
  <si>
    <t>10 dias</t>
  </si>
  <si>
    <t>Artículo 21 fracción VI inciso h) Ley de Derechos del Estado de Quintana Roo.</t>
  </si>
  <si>
    <t>Artículos 654, 664 y 664-Bis Artículos 654, 664 Y  664 BIS, del Código Civil de Q. Roo y Artículo 7,  fracción  XXIV  y  80 del Reglamento del Registro Civil.</t>
  </si>
  <si>
    <t>las personas solicitantes tienen la opción de promover una acción vía judicial ante el Tribunal Judicial competente</t>
  </si>
  <si>
    <t>Expedir Constancia de Inexistencia de Registro</t>
  </si>
  <si>
    <t>el acceso a este trámite, comprueba el estado civil de la persona ante autoridad judicial y/o administrativa.</t>
  </si>
  <si>
    <t>https://segob.qroo.gob.mx/wp-content/uploads/2024/08/Formato-SEGOB-13.-Expedicion-de-Constancia-de-Inexistencia-de-Registro.pdf</t>
  </si>
  <si>
    <t>la persona solicitante deberá prsentar copia simple de acta de nacimiento de la persona interesada y pago del derecho correspondiente.</t>
  </si>
  <si>
    <t>1 dia</t>
  </si>
  <si>
    <t>Artículo 19  fracción VI Ley de Derechos del Estado de Quintana Roo.</t>
  </si>
  <si>
    <t>Artículo 7,  fracción  XXV  y  78 del Reglamento del Registro Civil.</t>
  </si>
  <si>
    <t>Expedir Constancia de Extemporaneidad</t>
  </si>
  <si>
    <t>el acceso a este trámite, comprueba el estado civil de la persona ante autoridad judicial y/o administrativa cuando el registro de nacimiento fue de forma extemporánea.</t>
  </si>
  <si>
    <t>https://segob.qroo.gob.mx/wp-content/uploads/2024/08/Formato-SEGOB-15.-Expedicion-de-Constancia-de-Extemporainedad-de-resgistro.pdf</t>
  </si>
  <si>
    <t>la persona solicitante deberá presengtar copia simple de acta de nacimiento de la persona interesada y pago del derecho correspondiente.</t>
  </si>
  <si>
    <t>Artículo 19 fracción VII Ley de Derechos del Estado de Quintana Roo.</t>
  </si>
  <si>
    <t>Artículo 7,  fracción  XXIX  del Reglamento del Registro Civil.</t>
  </si>
  <si>
    <t>Procedimiento de Reconocimiento de Identidad de Género</t>
  </si>
  <si>
    <t>el acceso a este trámite, comprueba el estado civil de la persona ante autoridad judicial y/o administrativa y se trata del acceso al derecho a una identidad autopercibida de la persona titular de los datos del acta de nacimiento.</t>
  </si>
  <si>
    <t>población en general mayor de 18 años de edad</t>
  </si>
  <si>
    <t>https://segob.qroo.gob.mx/wp-content/uploads/2024/08/Formato-SEGOB-19-Levantamiento-de-Acta-por-Reconocimiento-de-Identidad-de-Genero.pdf</t>
  </si>
  <si>
    <t>la persona solicitante deberá llenar y firmar solicitud,copia certificada del acta primigenia, copia simple de: identificación oficial, de clave curp certificada por el registro civil, de comprobante de domilicio y pago por el derecho correspondiente.</t>
  </si>
  <si>
    <t>5 dias</t>
  </si>
  <si>
    <t>Artículo 21 fracción VI inciso j) Ley de Derechos del Estado de Quintana Roo.</t>
  </si>
  <si>
    <t>Artículos 615, 616, 617, 618, 665 BIS, 665 TER y 665 QUATER del Código Civil de Q. Roo y Artículo 7 del Reglamento del Registro Civil.</t>
  </si>
  <si>
    <t>Constancia de Inexistencia de Registro de Deudor Alimentario Moroso</t>
  </si>
  <si>
    <t>el acceso a este trámite, comprueba el no estar inscrito en el Regisyro de Deudores Alimentarios Morosos del Estado de Quintana Roo,  de la persona ante autoridad judicial y/o administrativa.</t>
  </si>
  <si>
    <t>https://www.catalogonacional.gob.mx/FichaTramitePdf/Index?traHomoclave=SEGOB-2025-1791-002-A</t>
  </si>
  <si>
    <t>la persona solicitante deberá presengtar copia simple de acta de nacimiento y curp certificada por el registro civil de la persona interesada y pago del derecho correspondiente.</t>
  </si>
  <si>
    <t>1 día</t>
  </si>
  <si>
    <t>un mes</t>
  </si>
  <si>
    <t>Artíclo 19, fracción XIII Ley de Derechos del Estado de Quintana Roo</t>
  </si>
  <si>
    <t>Artículo 618 fracción V y 983 septies del Código Civil para el Estado de Quintana Roo y Código de Procedimientos Civiles y Justicia Administrativa del Estado de Quintana Roo</t>
  </si>
  <si>
    <t>Cancelación de Patente o Nombramiento de Notario Público 1. Cancelación por renuncia 2. Cancelación por revocación</t>
  </si>
  <si>
    <t>Consiste en cancelar la Patente o Nombramiento de Notario (a) Público (a) Titular, Suplente o Auxiliar, para la terminación de la función notarial.</t>
  </si>
  <si>
    <t>Notarios (a) Públicos (a) Titulares del Estado</t>
  </si>
  <si>
    <t>Presencial</t>
  </si>
  <si>
    <t>http://segob.qroo.gob.mx/wp-content/uploads/2024/08/Formato-SEGOB-7.-Cancelacion-de-Patente-o-Nombramiento-por-renuncia-o-Cancelacion.pdf</t>
  </si>
  <si>
    <t>Escrito libre de solicitud dirigido a la persona Titular del Poder Ejecutivo sobre la terminación de la función notarial por renuncia expresa y voluntaria, o en su caso revocación para el notario público suplente o auxiliar realizada por el Notario Público Titular.</t>
  </si>
  <si>
    <t>15 días hábiles</t>
  </si>
  <si>
    <t>0</t>
  </si>
  <si>
    <t xml:space="preserve">No se requiere un sustento legal para el cobro, ya que el trámite es gratuito </t>
  </si>
  <si>
    <t>Artículos 162 y 1898 de la Ley del Notariado para el Estado de Quintana Roo</t>
  </si>
  <si>
    <t>La persona usuaria tiene derecho a inconformarse por las anomalias en el servicio</t>
  </si>
  <si>
    <t>a) Cancelación por renuncia: Consiste en cancelar la Patente o nombramiento de Notario (a) Público (a) Titular, Suplente o Auxiliar para la terminación de sus funciones notariales por renuncia expresa y voluntaria. b) Cancelación por revocación: Consiste en cancelar el nombramiento de Notario (a) Público (a) Suplente o Auxiliar para la terminación de sus funciones notariales por cualquiera de las causas establecidas en el artículo 162 y 198
En el caso de Cancelación por renuncia del Notario (a) Público (a) Titular, éste puede proponer al Notario Público Auxiliar adscrito a la misma Notaría, para ocupar la titularidad de la misma, en su caso.</t>
  </si>
  <si>
    <t>Subsecretaría de Asuntos Jurídicos</t>
  </si>
  <si>
    <r>
      <t>Se reporta el primer trimestre del 2026, se informa que en el campo : Hipervínculo al Catálogo Nacional de Regulaciones, Trámites y Servicios o a la versión pública del sistema homólogo se encuentran vacios ya que</t>
    </r>
    <r>
      <rPr>
        <b/>
        <sz val="10"/>
        <color rgb="FF000000"/>
        <rFont val="Arial"/>
        <family val="2"/>
      </rPr>
      <t xml:space="preserve"> </t>
    </r>
    <r>
      <rPr>
        <sz val="10"/>
        <color rgb="FF000000"/>
        <rFont val="Arial"/>
        <family val="2"/>
      </rPr>
      <t xml:space="preserve"> actualmente no se encuentra disponible la pagina, la *Agencia de Transformación Digital del Estado de Quintana Roo* se encuentra implementando, de manera progresiva, una herramienta tecnológica homóloga; sin embargo, hasta el momento no se cuenta con una fecha determinada para el acceso a dicha plataforma.
</t>
    </r>
  </si>
  <si>
    <t>Autorización de cambio de domicilio de la oficina notarial</t>
  </si>
  <si>
    <t>Consiste en autorizar la solicitud del Notario (A) Público (A) Titular para el cambio de domicilio de la Notaría Pública.</t>
  </si>
  <si>
    <t>Notarios (a) Públicos (a) en Funciones del Estado de Quintana Roo</t>
  </si>
  <si>
    <t>http://segob.qroo.gob.mx/wp-content/uploads/2024/08/Formato-SEGOB-8.-Autorizacion-de-cambio-de-domicilio-de-laoficina-notarial.pdf</t>
  </si>
  <si>
    <t>Escrito libre de solicitud de autorización de cambio de domicilio de la oficina notarial, dirigido a la persona Titular del Poder Ejecutivo, señalando el nuevo domicilio</t>
  </si>
  <si>
    <t>3 meses</t>
  </si>
  <si>
    <t>Atículo 9 de la Ley del Notariado para el Estado de Quintana Roo</t>
  </si>
  <si>
    <t>Cuando los Notarios (a) Públicos (a) requiera cambiar de domicilio, siempre y cuando se encuentre dentro de la adscripción territorial establecida en su patente o nombramiento.</t>
  </si>
  <si>
    <t>Autorización de Cancelación de Garantía constituida por la persona Titular de la Notaría Pública.</t>
  </si>
  <si>
    <t>Autorizar la solicitud cancelación de la garantía constituida por el Notario(a) Público Titular o Suplente</t>
  </si>
  <si>
    <t>Notarios (a) Públicos (A) Titulares  o suplentes del Estado de Quintana Roo después de un año de la terminación de las funciones del Notario,</t>
  </si>
  <si>
    <t>http://segob.qroo.gob.mx/wp-content/uploads/2024/08/Formato-SEGOB-9.-Autorizacion-de-cancelacion-de-garantia-constituida.pdf</t>
  </si>
  <si>
    <t>I. Documento por el que se declara la cancelación de la patente o nombramiento respectivo.
II. Escrito libre por el que se solicita la autorización de cancelación de la garantía constituída por el Notario previamente, firmada por el interesado o su representante
III. Edición del Periódico Oficial en el cual se haya publicado el extracto de la solicitud de la cancelación de la garantía.
IV. Edición del Periódico Oficial en el cual se haya publicado el extracto de la solicitud de la cancelación de la garantía.
V. Que no existan quejas pendientes en contra del Notario solicitante.</t>
  </si>
  <si>
    <t>artículo 173 de la Ley del Notariado para el Estado de Quintana Roo</t>
  </si>
  <si>
    <t>En caso de terminación definitiva del cargo de Notario (a) Público (a) Titular o Suplente, el interesado o su representante, después de un año de la terminación de las funciones del Notario, podrá solicitar la autorización de cancelación de la garantía constituida previamente.</t>
  </si>
  <si>
    <t>Certificación de documentos: Apostilla de documentos</t>
  </si>
  <si>
    <t>Cosiste en la certificación del nombre, cargo y firma de las y los Servidores Públicos estatales, municipales y aquellos a quienes la ley les ha otorgado fe pública, en los documentos de origen estatal, para que surtan efectos jurídicos en el extranjero, siempre que el trámite se relacione con países que hayan adoptado la Convención de la Haya.</t>
  </si>
  <si>
    <t>Ciudadania del Estado de Quintana Roo</t>
  </si>
  <si>
    <t>http://segob.qroo.gob.mx/wp-content/uploads/2024/08/Formato-SEGOB-1.-Certificacion-de-Documentos1.pdf</t>
  </si>
  <si>
    <t>1. Documento que se va a certificar
2. Comprobante de Pago del trámite</t>
  </si>
  <si>
    <t>3 días hábiles</t>
  </si>
  <si>
    <t>8 UMAS</t>
  </si>
  <si>
    <t>Art. 15 fracc. I, inciso a, de la Ley de Derechos del Estado de Quintana Roo</t>
  </si>
  <si>
    <t>Artículo 31, fracción XX de la Ley Orgánica de la Administración Pública del Estado de Quintana Roo</t>
  </si>
  <si>
    <t>Para brindar un mejor servicio, puede hacer su solicitud a través de medios alternativos. Sigue los siguientes pasos: 1. Remitir imagen del documento vía correo electrónico para su validación 2. Realizar el pago del trámite a través del tributanet: https://shacienda.qroo.gob.mx/tributanet/ 3. Remitir vía paquetería: Documento a apostillar validado, solicitud y comprobante del pago del trámite, guía de retorno prepagada para la devolución del documento. Para el horario de atención, deberá considerar la hora local.</t>
  </si>
  <si>
    <t>Certificación y actualización formativa de la función notarial en el Estado de Quintana Roo</t>
  </si>
  <si>
    <t>Consiste en la participación en eventos formativos de actualización de contenidos legales y fiscales para el adecuado ejercicio de la función notarial realizado por la Secretaría de Gobierno.</t>
  </si>
  <si>
    <t>Notarios (a) públicos (a) del Estado de Quintana Roo</t>
  </si>
  <si>
    <t>http://segob.qroo.gob.mx/wp-content/uploads/2024/08/Formato-SEGOB-4.-Certificaion-y-Actualizacion-formativa-de-la-funcion-Notarial-en-el-Estado-de-Quintana-Roo-1.pdf</t>
  </si>
  <si>
    <t>I. Comprobante de pago que acredita el pago del servicio para participar en la certificación y actualización Notarial</t>
  </si>
  <si>
    <t>36 UMAS</t>
  </si>
  <si>
    <t>Artículo 17 fracción XIII de la Ley de Derechos del Estado de Quinana Roo.</t>
  </si>
  <si>
    <t>Artículo 14 párrafo IV de la Ley del Notariado para el Estado de Quintana Roo</t>
  </si>
  <si>
    <t>Los (a) Notarios (a) Públicos (a) deberán sujetarse a los procesos de certificación y actualización que establezca la Secretaría de Gobierno.</t>
  </si>
  <si>
    <t>Certificación de documentos: Legalización de firmas</t>
  </si>
  <si>
    <t>Consiste en la certificación del nombre, cargo y firma de las y los Servidores Públicos estatales, municipales y aquellos a quienes la ley les ha otorgado fe pública, en los documentos de origen estatal, para que surtan efectos jurídicos en el territorio nacional o en el extranjero, siempre que el trámite se relacione con países que no hayan adoptado la Convención de la Haya.</t>
  </si>
  <si>
    <t>6 UMAS</t>
  </si>
  <si>
    <t>Art. 15 fracc. I, inciso b, de la Ley de Derechos del Estado de Quintana Roo</t>
  </si>
  <si>
    <t>Examen para el ejercicio de la Función Notarial 1. Examen de oposición para obtener la Patente de Notario Público Titular. 2. Examen para ser Notario Suplente.</t>
  </si>
  <si>
    <t>Consiste en presentar un examen que consta de dos pruebas, una teórica y una práctica, en el que participarán solo las personas sustentantes que hayan cubierto todos los requisitos señalados en la Ley del Notariado y quienes fuesen notificados por la Secretaría de Gobierno.</t>
  </si>
  <si>
    <t>Personas que cumplan con los requisitos de la convocatoria respectiva,o las personas que sean propuestas por los notarios titulares como sus respectivos suplentes</t>
  </si>
  <si>
    <t>http://segob.qroo.gob.mx/wp-content/uploads/2024/08/Formato-SEGOB-2-Examen-para-el-ejercicio-de-la-Funcion-Notarial.pdf</t>
  </si>
  <si>
    <t>I. Ser de nacionalidad mexicana y tener veintiocho años de edad, a la fecha de la presentación del examen.
II. Tener residencia en el Estado de cuando menos cinco años ininterrumpidos, anteriores a la fecha de su solicitud de examen.
III. Contar con título de Licenciado en Derecho o Abogado y cédula profesional, ambos expedidos legalmente, con antigüedad mínima de cuatro años contados a la fecha de la convocatoria, y acreditar cuando menos veinticuatro meses de práctica notarial ininterrumpida, bajo la dirección y responsabilidad de algún Notario Titular del Estado de Quintana Roo.
IV. No tener vicios de embriaguez, drogadicción o de juegos de azar, y gozar de buena reputación personal y profesional; 
V. No tener enfermedad crónica que impida el ejercicio de sus facultades mentales, ni impedimento físico que se oponga a las funciones de Notario.
VI. No haber sido declarado en quiebra o sujeto a concurso, sin haber sido rehabilitado o declarado inocente;
VII. Estar en el ejercicio de sus derechos políticos y civiles.
VIII. No ser ministro de algún culto religioso.
IX. No haber sido separado del ejercicio del Notariado en alguna entidad federativa, con causa justificada, ni haber sido sancionado administrativamente con motivo de su actuación en el ejercicio del cargo como Notario Suplente o Auxiliar.
X. Solicitar presentar el examen teórico-práctico ante el jurado que se integre para tal efecto;
XI. Expresar su sometimiento a lo inapelable del fallo del jurado.
 XII. Comprobante que acredita el pago de los derechos correspondientes.
XIII. Declarar bajo protesta de decir verdad que no es y no se encuentra desempeñando funciones de Notario Público o de Corredor Público o de cualquier otra figura investida de fe pública notarial o mercantil, en cualquier entidad federativa del país.
XIV. No ser o no haber sido Secretario de Despacho dependiente del Ejecutivo, Diputado Local, Fiscal General del Estado, Titular de la Auditoría Superior del Estado, Magistrado del Tribunal Superior de Justicia, Magistrado del Tribunal de Justicia Administrativa del Estado, Juez, miembro de algún Ayuntamiento de la entidad, dirigente de un Partido Político, ni servidor público que por la naturaleza de su función, empleo, cargo o comisión, maneje o tenga bajo su resguardo, custodia o disposición de recursos públicos de carácter económico o financiero pertenecientes a los Poderes del Estado, organismos constitucionalmente autónomos o a la administración pública estatal o municipal, durante el año anterior a la presentación del examen.
Para nombramiento de Notario Público Suplente: 
 Documento en el cual el Notario Titular, propone por escrito al Ejecutivo del Estado como su Notario Suplente a cualquier Licenciado en Derecho o Abogado que cumpla los requisitos señalados en la Ley del Notariado para el estado de Quintana Roo.</t>
  </si>
  <si>
    <t>45 días habiles</t>
  </si>
  <si>
    <t>60 UMAS</t>
  </si>
  <si>
    <t>Artículo 15 fracción III dela Ley de Derechos del Estado de Quintana Roo</t>
  </si>
  <si>
    <t>Artículo 42 de la Ley del Notariado para el Estado de Quintana Roo.</t>
  </si>
  <si>
    <t>Se podrá realizar: Examen de oposición para obtener la Patente de Notario Público Titular: cuando estuviere vacante una Notaría o cuando fuere creada una nueva, sujeto a la convocatoria que será publicada en el Periódico Oficial del Estado. Examen para ser Notario Suplente: cuando el Titular de una Notaría Pública en funciones proponga a la persona que fungirá como su Suplente cuando se ausente más de treinta días y no podrá exceder de un año con las salvedades previstas en la Ley del Notariado para el Estado de Quintana Roo.
Todo lo requerido será sujeto a convocatoria. Para el horario de atención, deberá considerar el horario local. Los requisitos de las dos modalidades de examen para el ejercicio de la Función Notarial, son los mismos de acuerdo al artículo 38 de la Ley del Notariado, con la excepción del "Escrito libre de propuesta de nombramiento de Notario Suplente firmado por el Notario Público Titular." que deberá presentar la persona interesada en la suplencia.</t>
  </si>
  <si>
    <t>Inscripción en el Registro Estatal de Peritos Valuadores 1. Primera vez 2. Refrendo.</t>
  </si>
  <si>
    <t>Consiste en la inscripción en el Registro Estatal de Peritos Valuadores, para ejercer la actividad profesional de Perito Valuador en el Estado de Quintana Roo, sujeto a la  convocatoria que se publique en el Periódico Oficial del Estado de Quintana Roo y en el que una vez inscrito, deberá solicitar cada dos años el refrendo de la inscripción ante la Secretaría de Gobierno.</t>
  </si>
  <si>
    <t>Personas que acrediten los requisitos correspondientes</t>
  </si>
  <si>
    <t>http://segob.qroo.gob.mx/wp-content/uploads/2024/08/Formato-SEGOB-3.-Inscripcion-al-Registro-Estatal-de-Peritos-Valuadores.pdf</t>
  </si>
  <si>
    <t>I. Solicitud de Inscripción al Registro Estatal de Peritos Valuadores señalando la especialidad; o en caso de ya estar inscrito, escrito libre de Solicitud de refrendo.
II. Ser ciudadano mexicano;
III.Tener cédula de estudios de posgrado en valuación expedida por la Dirección General de Profesiones de la Secretaría de Educación Pública;
IV. Estar en ejercicio activo de su profesión;
V. Tener como mínimo tres años de práctica profesional en la materia de la valuación, inmediatamente anteriores a la fecha de su solicitud, lo cual será avalado por un perito valuador registrado en el padrón por un periodo mínimo de tres años;
VI. Tener residencia permanente, efectiva y comprobable en el Estado no menor de cinco años anteriores a la fecha de la solicitud;
VII.Tener cédula de inscripción ante el Registro Federal de Contribuyentes de la Secretaría de Hacienda y Crédito Público;
VIII. Tener número de la Clave Única del Registro de Población (CURP);
IX. Acreditar un curso de conocimientos relacionados con las características urbanas, ecológicas, de mercado y demás relevantes para el ejercicio de la profesión en el Estado, aprobado por la Comisión e impartido por institución o profesionista que la misma determine, para el caso de quienes deseen obtener su registro como perito valuador en bienes inmuebles;
X. Comprobante que acredita el pago del Trámite de la Inscripción por primera vez o por refrendo.</t>
  </si>
  <si>
    <t>20 días hábiles</t>
  </si>
  <si>
    <t>50 UMAS</t>
  </si>
  <si>
    <t>Artícuo 28 fracción I de la Ley de Derechos del Estado de Quintana ROO.</t>
  </si>
  <si>
    <t>Artículo 12 de la Ley de Valuación para el Estado de Quintana Roo</t>
  </si>
  <si>
    <t>Lo solicitud de Inscripción al Registro Estatal de Peritos Valuadores estará sujeta a convocatoria. La solicitud de refrendo se debe realizar cada dos años a partir de la fecha de su inscripción en el Registro Estatal. En caso de solicitar la inscripción de una nueva especialidad en valuación, deberá acreditar con los requisitos correspondientes y cubrir el derecho de registro nuevo. Para el horario de atención, deberá considerar la hora local.
Primera vez: consiste en participar en el proceso de inscripción al Registro Estatal de Peritos Valuadores, sujetándose a la convocatoria que se publique en el Periódico Oficial del Estado de Quintana Roo. Refrendo: consiste en solicitar cada dos años, a partir de su fecha de registro, el refrendo de inscripción ante la Secretaría de Gobierno.</t>
  </si>
  <si>
    <t>Autorización de nombramiento de Notario Público Suplente o Auxiliar</t>
  </si>
  <si>
    <t>Consiste en verificar que la persona propuesta para ocupar el nombramiento de Notario Público Suplente o Auxiliar, cumpla con los requisitos que establece el artículo 38 de la Ley Notariado para el Estado de Quintana Roo a solicitud del Notario Titular.</t>
  </si>
  <si>
    <t>http://segob.qroo.gob.mx/wp-content/uploads/2024/08/Formato-SEGOB-5.-Autorizacion-de-Nombramiento-de-Notario-Publico-Suplente-y-Auxiliar.pdf</t>
  </si>
  <si>
    <t>I. Escrito libre de solicitud y propuesta firmado por el Notario Público Titular que solicita el Suplente o Auxiliar
II. Ser de nacionalidad mexicana y tener veintiocho años de edad, a la fecha de la presentación del examen. Copia certificada expedida por el registro civil o notaría pública.
III. Tener residencia en el Estado de cuando menos cinco años.
III. Contar con título de Licenciado en Derecho o Abogado y cédula profesional, ambos expedidos legalmente, con antigüedad mínima de cuatro años contados, y acreditar cuando menos veinticuatro meses de práctica notarial ininterrumpida, bajo la dirección y responsabilidad de algún Notario Titular del Estado de Quintana Roo.
IV. No tener vicios de embriaguez, drogadicción o de juegos de azar, y gozar de buena reputación personal y profesional.
V. No tener enfermedad crónica que impida el ejercicio de sus facultades mentales, ni impedimento físico que se oponga a las funciones de Notario;(Certificado médico)
V. No tener enfermedad crónica que impida el ejercicio de sus facultades mentales, ni impedimento físico que se oponga a las funciones de Notario;(Certificado médico)</t>
  </si>
  <si>
    <t>Artículo 50 de la Ley del Notariado para el Estado de Quintana Roo</t>
  </si>
  <si>
    <t>Nombramiento de Notario (a) Público (a) Suplente: cuando el Notario Público Titular se ausente por más de 30 días naturales, el período máximo en el que el (la)  Notario  (a)Suplente (a) sustituya al Notario Titular no podrá exceder de un año. Nombramiento de Notario Público Auxiliar: El Notario Auxiliar suplirá al Titular en las ausencias de uno a treinta días naturales.</t>
  </si>
  <si>
    <t>Separación temporal de la función notarial 1. Aviso de separación por treinta días naturales. 2. Licencia de separación hasta por un año.</t>
  </si>
  <si>
    <t>Consiste en solicitar o en su caso dar aviso de la  separación temporal del ejercicio de la función notarial en dos modalidades: hasta por treinta días naturales renunciables y consecutivos cada seis meses; y para obtener una licencia para separarse hasta por el término de un año renunciable y que éste sea sustituido por un Notario Público Suplente.</t>
  </si>
  <si>
    <t>Notarios (a) Públicos (a)Titulares del Estado</t>
  </si>
  <si>
    <t>http://segob.qroo.gob.mx/wp-content/uploads/2024/08/Formato-SEGOB-6-SEPARACION-TEMPORAL-DE-LA-FUNCION-NOTARIAL.pdf</t>
  </si>
  <si>
    <t>Escrito libre de solicitud firmado por la persona interesada, señalando período de ausencia y motivos. En caso de la solicitud de licencia de separación de hasta por un año, la persona titular de la notaría pública podrá proponer al notario/a suplente.</t>
  </si>
  <si>
    <t>Artículo 147 fracción I y II de la Ley del Notariado para el Estado de Quintana Roo.</t>
  </si>
  <si>
    <t>Debe realizarse cuando el (la) Notario (a) Público (a) Titular desee separarse temporalmente de sus funciones, en términos de lo previsto en la Ley del Notariado para el Estado de Quintana Roo.
El (la)Notario (a) Público (a) Titular podrá, si lo estima conveniente, celebrar convenios de suplencia hasta con 3 notarios públicos titulares. Si no tiene convenio, podrá en cualquier momento proponer por escrito al titular del Poder Ejecutivo del Estado a cualquier Licenciado/a en Derecho o Abogado que cumpla con lo requisitos señalados en la Ley en la materia. Para el caso de la licencia de separación de hasta por un año, la suplencia podrá exceder del término fijado, en los casos y términos señalados en el artículo 57 de la Ley del Notariado para el Estado de Quintana Roo.</t>
  </si>
  <si>
    <t>Certificado de Libertad de Gravamen</t>
  </si>
  <si>
    <t>Obtener la rectificación inherente al inmueble</t>
  </si>
  <si>
    <t>Población en General</t>
  </si>
  <si>
    <t xml:space="preserve">https://storage.googleapis.com/qrfyprod/2085d125-e061-43a0-9cd0-53c17819dc84.pdf </t>
  </si>
  <si>
    <t>Original y copia de los Siguientes Documentos:Oficio del Catastro Municipal.Recibo de pago de derechos de inscripción.</t>
  </si>
  <si>
    <t>29/03/2023</t>
  </si>
  <si>
    <t>10 días hábiles</t>
  </si>
  <si>
    <t>sin vigencia</t>
  </si>
  <si>
    <t>543</t>
  </si>
  <si>
    <t>Ley de Derechos del Estado de Quintana Roo, art. 29</t>
  </si>
  <si>
    <t>Código Civil del Estado de Quintana Roo, Art. 3177</t>
  </si>
  <si>
    <t>No aplica en ninguno de los dos casos (afirmativa o negativa ficta)</t>
  </si>
  <si>
    <t>no se requiere información adicional para proporcionar el tramite para la población en general</t>
  </si>
  <si>
    <t>https://storage.googleapis.com/qrfyprod/3ed87b8e-cf21-4222-996a-b0253887afa0.pdf</t>
  </si>
  <si>
    <t>Dirección General del Registro Público de la Propiedad y del Comercio del Estado de Quintana Roo</t>
  </si>
  <si>
    <t xml:space="preserve">  Se reporta el Primer trimestre del ejercicio 2026, ; se informa que el campo: Hipervínculo al/los formatos respectivos no cuenta con información, debido a que no se requieren formatos del Registro Público de la Propiedad y del Comercio del Estado de Quintana Roo para este tipo de documento,   lo anterior con fundamento en lo dispuesto en el numeral octavo fracción V, numeral 2 de los lineamientos técnicos generales para la publicación, homologación y estandarización de la información de las obligaciones.</t>
  </si>
  <si>
    <t>Certificación de documentos inscritos en el Registro Público de la Propiedad y el Comercio</t>
  </si>
  <si>
    <t>Obtener la inscripción</t>
  </si>
  <si>
    <t>Original y copia Certificada de los Siguientes Documentos:     Instrumento públicoAvalúo bancario.Impuesto predial reciente.Constancia de No Adeudo de Agua Potable..Certificado de libertad o existencia de gravamen.Certificado de no adeudo de cooperación por obra (estatal y municipal). I.S.R.Recibo de pago de derechos de inscripción.Recibo de pago de traslación de dominio.Recibo de pago de expedición de escritura.Cedula catastral.</t>
  </si>
  <si>
    <t>Código Civil del Estado de Quintana Roo, Art. 3161</t>
  </si>
  <si>
    <t>Constancia de propiedad/ no propiedad.</t>
  </si>
  <si>
    <t>Original y copia Certificada de los Siguientes Documentos:
Actas por triplicado de oficio y acta de embargo
Recibo de pago de derechos de inscripción.
Recibo de pago de fojas.</t>
  </si>
  <si>
    <t>Código Civil del Estado de Quintana Roo, Art. 3158</t>
  </si>
  <si>
    <t>Depósito de testamento ológrafo</t>
  </si>
  <si>
    <t>Instrumento Público, Certificado de libertad o existencia de gravamen, Recibo de pago de derechos de inscripción, Recibo de pago de fojas, Recibo de pago de expedición de escritura.</t>
  </si>
  <si>
    <t>1085.7</t>
  </si>
  <si>
    <t>Código Civil del Estado de Quintana Roo, Art. 3199</t>
  </si>
  <si>
    <t>Consulta de propiedades</t>
  </si>
  <si>
    <t>Obtener la anotación</t>
  </si>
  <si>
    <t>2 Copias Certificadas del oficio de la autoridad  competente
Recibo de pago de derechos de inscripción. Recibo de pago por fojas.</t>
  </si>
  <si>
    <t>No aplica</t>
  </si>
  <si>
    <t>2 años</t>
  </si>
  <si>
    <t>Código Civil del Estado de Quintana Roo, Art.  3200</t>
  </si>
  <si>
    <t>Certificado de gravamen</t>
  </si>
  <si>
    <t>Original y copia Certificada de los siguientes Documentos:     Instrumento PúblicoCedula Catastral Avalúo bancario.- Impuesto predial reciente.- Recibo de agua reciente o constancia de No adeudo- Certificado de libertad o existencia de gravamen.- Certificado de no adeudo de cooperación por obra (estatal y municipal).- I.S.R. - Recibo de pago de derechos de inscripción.- Recibo de pago de traslación de dominio.- Recibo de pago de fojas.- Recibo de pago de expedición de escritura.</t>
  </si>
  <si>
    <t>Expedición de constancia de historial registral.</t>
  </si>
  <si>
    <t>Original y copia Certificada de los Siguientes Documentos:     Instrumento público
Actas de fianza.
Certificado de libertad o existencia de gravamen
Recibo de pago de derechos de inscripción.
Recibo de pago de fojas.
Recibo de pago de fojas. Recibo de pago de expedición de escritura.</t>
  </si>
  <si>
    <t>2 años (prorrogable)</t>
  </si>
  <si>
    <t>Inscripción de Oficios de rectificación y/o actas de Apeo y Deslinde.</t>
  </si>
  <si>
    <t>Escritura Pública que otorga la cancelación
Recibo de pago de derechos de inscripción.
Recibo de pagos de fojas. Recibo de pago de expedición de escritura.</t>
  </si>
  <si>
    <t>10 dias hábiles</t>
  </si>
  <si>
    <t>5 días hábiles</t>
  </si>
  <si>
    <t>7057.05</t>
  </si>
  <si>
    <t>Fusión/Subdivisón/Fraccionamiento</t>
  </si>
  <si>
    <t>Recibo de pago de derechos de inscripción.- Oficio de cancelación.</t>
  </si>
  <si>
    <t>Código Civil del Estado de Quintana Roo, Art. 3159 y 3160</t>
  </si>
  <si>
    <t>Inscripción de acta de matrimonio</t>
  </si>
  <si>
    <t>Obtener el certificado</t>
  </si>
  <si>
    <t>Llenar el formato de solicitud de tramite.Recibo de pago de derechos.</t>
  </si>
  <si>
    <t>https://drive.google.com/file/d/1pGDBmRXvzcNEm8fLtfchiRERrQhN-eKG/view</t>
  </si>
  <si>
    <t>Reglamento del Registro Público de la Propiedad y del Comercio de Quintana Roo, Art. 720</t>
  </si>
  <si>
    <t>Búsqueda de depósito de testamentos ológrafos.</t>
  </si>
  <si>
    <t>Obtener la copia certificada de Título o escritura</t>
  </si>
  <si>
    <t>Codigo Civil del Estado de Quintana Roo, Art. 1490</t>
  </si>
  <si>
    <t>Inscripción de actas de asamblea de personas morales sin fines de lucro</t>
  </si>
  <si>
    <t>Original y copia de los Siguientes Documentos:Documento del aviso preventivo.Recibo de pago de derechos.</t>
  </si>
  <si>
    <t>primer aviso 30 días naturales, segundo aviso 90 días naturales</t>
  </si>
  <si>
    <t>Código Civil del Estado de Quintana Roo, Art. 434, 454, 500,</t>
  </si>
  <si>
    <t>Inscripción de primer aviso preventivo</t>
  </si>
  <si>
    <t>Obtener la Constancia</t>
  </si>
  <si>
    <t>Llenar el formato de solicitud de tramite.Recibo de pago de derechos.Credencial de lector de la persona que realiza el trámite.</t>
  </si>
  <si>
    <t>1302.84</t>
  </si>
  <si>
    <t>Reglamento del Registro Público de la Propiedad y del Comercio de Quintana Roo, Art. 15 fraccion II</t>
  </si>
  <si>
    <t>Inscripción de segundo aviso preventivo.</t>
  </si>
  <si>
    <t>Custodia del Testamento</t>
  </si>
  <si>
    <t>Recibo de pago de derechos de inscripción. Realizar la solicitud,  así como credencial de elector del testador y testigos. Testamento en dos tantos de puño y letra del testador.</t>
  </si>
  <si>
    <t>Inscripción de Contrato de Arrendamiento.</t>
  </si>
  <si>
    <t>Oficio de subdivisión.Oficio de compatibilidad urbanística (municipal).Si rebasan los 10 mil metros cuadrados deberán anexar la compatibilidad urbanística estatal. Recibo de pago de fojas. Recibo de pago de expedición de escritura.</t>
  </si>
  <si>
    <t>Codigo Civil de Quintana Roo, Art. 3199 fraccion III</t>
  </si>
  <si>
    <t>Inscripción de actos traslativos de dominio.</t>
  </si>
  <si>
    <t>Original y copia Certificada de los siguientes Documentos:Escritura Pública.Recibo de pago de derechos de inscripción.Recibo de pagos de fojas.</t>
  </si>
  <si>
    <t>Código Civil del Estado de Quintana Roo, Art. 2228</t>
  </si>
  <si>
    <t>Registro de Tiempo Compartido</t>
  </si>
  <si>
    <t>Obtener la Inscripción</t>
  </si>
  <si>
    <t>Original y 1 copia del documento a inscribir. Original y copia del recibo de pago de los derechos de registro correspondientes.</t>
  </si>
  <si>
    <t>Código Civil del Estado de Quintana Roo, Art. 2761 bis</t>
  </si>
  <si>
    <t>Anotación de actos que limiten el dominio o graven un bien inmueble.</t>
  </si>
  <si>
    <t>Recibo de pago de derechos de inscripción.Oficio de cancelación.</t>
  </si>
  <si>
    <t>Código Civil del Estado de Quintana Roo, Art. 3162</t>
  </si>
  <si>
    <t>Cancelación de actos que limiten el dominio o graven un bien inmueble</t>
  </si>
  <si>
    <t>Original y 2 copias del documento a inscribir. -Recibo de pago del derecho de registro y 2 copias Certificado de libertad de gravamen</t>
  </si>
  <si>
    <t>Acorde al contrato</t>
  </si>
  <si>
    <t>Código Civil del Estado de Quintana Roo, Art. 3158 y 3165</t>
  </si>
  <si>
    <t>Oficina de Apostillas y Legalizaciones</t>
  </si>
  <si>
    <t>REGISTRO PUBLICO DELA PROPIEDAD Y EL COMERCIO</t>
  </si>
  <si>
    <t>Ignacio Zaragoza</t>
  </si>
  <si>
    <t>22 de enero</t>
  </si>
  <si>
    <t/>
  </si>
  <si>
    <t>Centro</t>
  </si>
  <si>
    <t>Chetumal</t>
  </si>
  <si>
    <t>Othon P. Blanco</t>
  </si>
  <si>
    <t>CENTRO</t>
  </si>
  <si>
    <t>NO SE CUENT CON DOMICIIO EN EL EXTRANJERO</t>
  </si>
  <si>
    <t>77000</t>
  </si>
  <si>
    <t>registrocivil@qroo.gob.mx</t>
  </si>
  <si>
    <t>lunes a viernes de 08:30 a 15:00 horas</t>
  </si>
  <si>
    <t>9838350550 ext. 41103</t>
  </si>
  <si>
    <t>juridico_segob@hotmail.com</t>
  </si>
  <si>
    <t>Lunes a viernes de 9:00 a 15:00 hrs.</t>
  </si>
  <si>
    <t>9838350550 ext. 41098</t>
  </si>
  <si>
    <t>apostilla.legalizacion.saj.qroo@gmail.com</t>
  </si>
  <si>
    <t>9838351350 EXT,. 204</t>
  </si>
  <si>
    <t>https://rppc.qroo.gob.mx/directorio-estatal/</t>
  </si>
  <si>
    <t>Lunes a viernes de 8:00 a 16:00 horas</t>
  </si>
  <si>
    <t>recaudadora de rentas e instituciones bancarias</t>
  </si>
  <si>
    <t>Caja Recaudadora de Rentas del Estado</t>
  </si>
  <si>
    <t>9838350550 ext. 41104</t>
  </si>
  <si>
    <t>9838350550 ext. 41105</t>
  </si>
  <si>
    <t>9838350550 ext. 41106</t>
  </si>
  <si>
    <t>9838350550 ext. 41107</t>
  </si>
  <si>
    <t>9838350550 ext. 41108</t>
  </si>
  <si>
    <t>9838350550 ext. 41109</t>
  </si>
  <si>
    <t>9838350550 ext. 41110</t>
  </si>
  <si>
    <t>9838350550 ext. 41111</t>
  </si>
  <si>
    <t>9838350550 ext. 41112</t>
  </si>
  <si>
    <t>9838351350 Ext 200204</t>
  </si>
  <si>
    <t>22 DE ENERO</t>
  </si>
  <si>
    <t>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</si>
</sst>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1"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b/>
      <sz val="11"/>
      <color rgb="FF000000"/>
      <name val="Calibri"/>
      <family val="2"/>
      <scheme val="minor"/>
    </font>
    <font>
      <u/>
      <sz val="11"/>
      <color theme="10"/>
      <name val="Calibri"/>
      <family val="2"/>
    </font>
    <font>
      <sz val="10"/>
      <color rgb="FF000000"/>
      <name val="Arial"/>
      <family val="2"/>
    </font>
    <font>
      <sz val="10"/>
      <name val="Arial"/>
    </font>
    <font>
      <b/>
      <sz val="10"/>
      <color rgb="FF000000"/>
      <name val="Arial"/>
      <family val="2"/>
    </font>
    <font>
      <sz val="10"/>
      <name val="Arial"/>
      <family val="2"/>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3" fillId="0" borderId="0" applyNumberFormat="0" applyFill="0" applyBorder="0" applyAlignment="0" applyProtection="0"/>
    <xf numFmtId="0" fontId="3" fillId="3" borderId="0" applyNumberFormat="0" applyFill="0" applyBorder="0" applyAlignment="0" applyProtection="0"/>
  </cellStyleXfs>
  <cellXfs count="4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Border="1"/>
    <xf numFmtId="0" fontId="4" fillId="0" borderId="0" xfId="0" applyFont="1" applyBorder="1" applyAlignment="1">
      <alignment vertical="top" wrapText="1"/>
    </xf>
    <xf numFmtId="0" fontId="0" fillId="3" borderId="0" xfId="0" applyFill="1" applyBorder="1"/>
    <xf numFmtId="0" fontId="4" fillId="3" borderId="0" xfId="0" applyFont="1" applyFill="1" applyBorder="1" applyAlignment="1">
      <alignment vertical="top" wrapText="1"/>
    </xf>
    <xf numFmtId="0" fontId="7" fillId="0" borderId="0" xfId="0" applyFont="1" applyBorder="1" applyAlignment="1">
      <alignment vertical="top" wrapText="1"/>
    </xf>
    <xf numFmtId="0" fontId="0" fillId="0" borderId="0" xfId="0" applyBorder="1" applyAlignment="1">
      <alignment horizontal="center"/>
    </xf>
    <xf numFmtId="14" fontId="0" fillId="0" borderId="0" xfId="0" applyNumberFormat="1" applyBorder="1" applyAlignment="1">
      <alignment horizontal="center"/>
    </xf>
    <xf numFmtId="0" fontId="2" fillId="0" borderId="0" xfId="0" applyFont="1" applyBorder="1" applyAlignment="1">
      <alignment horizontal="center" vertical="top" wrapText="1"/>
    </xf>
    <xf numFmtId="0" fontId="3" fillId="0" borderId="0" xfId="1" applyBorder="1" applyAlignment="1" applyProtection="1">
      <alignment horizontal="center" wrapText="1"/>
    </xf>
    <xf numFmtId="0" fontId="4" fillId="0" borderId="0" xfId="0" applyFont="1" applyBorder="1" applyAlignment="1">
      <alignment horizontal="center" vertical="top" wrapText="1"/>
    </xf>
    <xf numFmtId="164" fontId="0" fillId="0" borderId="0" xfId="0" applyNumberFormat="1" applyBorder="1" applyAlignment="1">
      <alignment horizontal="center"/>
    </xf>
    <xf numFmtId="0" fontId="3" fillId="3" borderId="0" xfId="2" applyBorder="1" applyAlignment="1">
      <alignment horizontal="center" vertical="top" wrapText="1"/>
    </xf>
    <xf numFmtId="0" fontId="0" fillId="0" borderId="0" xfId="0" applyBorder="1" applyAlignment="1">
      <alignment horizontal="center" wrapText="1"/>
    </xf>
    <xf numFmtId="0" fontId="0" fillId="3" borderId="0" xfId="0" applyFill="1" applyBorder="1" applyAlignment="1">
      <alignment horizontal="center"/>
    </xf>
    <xf numFmtId="0" fontId="6" fillId="0" borderId="0" xfId="1" applyFont="1" applyBorder="1" applyAlignment="1" applyProtection="1">
      <alignment horizontal="center" wrapText="1"/>
    </xf>
    <xf numFmtId="0" fontId="4" fillId="3" borderId="0" xfId="0" applyFont="1" applyFill="1" applyBorder="1" applyAlignment="1">
      <alignment horizontal="center" vertical="top" wrapText="1"/>
    </xf>
    <xf numFmtId="164" fontId="0" fillId="3" borderId="0" xfId="0" applyNumberFormat="1" applyFill="1" applyBorder="1" applyAlignment="1">
      <alignment horizontal="center"/>
    </xf>
    <xf numFmtId="14" fontId="4" fillId="0" borderId="0" xfId="0" applyNumberFormat="1" applyFont="1" applyBorder="1" applyAlignment="1">
      <alignment horizontal="center" vertical="top" wrapText="1"/>
    </xf>
    <xf numFmtId="0" fontId="7" fillId="0" borderId="0" xfId="0" applyFont="1" applyBorder="1" applyAlignment="1">
      <alignment horizontal="center" vertical="top" wrapText="1"/>
    </xf>
    <xf numFmtId="14" fontId="8" fillId="0" borderId="0" xfId="0" applyNumberFormat="1" applyFont="1" applyAlignment="1">
      <alignment horizontal="center" vertical="top"/>
    </xf>
    <xf numFmtId="0" fontId="8" fillId="0" borderId="0" xfId="0" applyFont="1" applyAlignment="1">
      <alignment horizontal="center" vertical="top"/>
    </xf>
    <xf numFmtId="0" fontId="3" fillId="0" borderId="0" xfId="1" applyAlignment="1" applyProtection="1">
      <alignment horizontal="center" vertical="top"/>
    </xf>
    <xf numFmtId="0" fontId="8" fillId="0" borderId="0" xfId="0" applyFont="1" applyAlignment="1">
      <alignment horizontal="center" vertical="top" wrapText="1"/>
    </xf>
    <xf numFmtId="0" fontId="8" fillId="5" borderId="0" xfId="0" applyFont="1" applyFill="1" applyAlignment="1">
      <alignment horizontal="center" vertical="top"/>
    </xf>
    <xf numFmtId="0" fontId="10" fillId="0" borderId="0" xfId="0" applyFont="1" applyAlignment="1">
      <alignment horizontal="center" vertical="top"/>
    </xf>
    <xf numFmtId="0" fontId="10" fillId="0" borderId="0" xfId="0" applyFont="1" applyAlignment="1">
      <alignment horizontal="center" vertical="top" wrapText="1"/>
    </xf>
    <xf numFmtId="0" fontId="4" fillId="0" borderId="0" xfId="0" applyFont="1" applyAlignment="1">
      <alignment horizontal="right" vertical="top" wrapText="1"/>
    </xf>
    <xf numFmtId="0" fontId="4" fillId="0" borderId="0" xfId="0" applyFont="1" applyAlignment="1">
      <alignment vertical="top" wrapText="1"/>
    </xf>
    <xf numFmtId="0" fontId="3" fillId="0" borderId="0" xfId="1" applyAlignment="1" applyProtection="1"/>
    <xf numFmtId="0" fontId="0" fillId="0" borderId="0" xfId="0" applyAlignment="1"/>
    <xf numFmtId="0" fontId="0" fillId="0" borderId="0" xfId="0" applyAlignment="1">
      <alignment horizontal="center"/>
    </xf>
    <xf numFmtId="0" fontId="4" fillId="0" borderId="0" xfId="0" applyFont="1" applyAlignment="1">
      <alignment horizontal="center" vertical="top" wrapText="1"/>
    </xf>
    <xf numFmtId="0" fontId="0" fillId="0" borderId="0" xfId="0" applyAlignment="1">
      <alignment wrapText="1"/>
    </xf>
    <xf numFmtId="0" fontId="7" fillId="0" borderId="0" xfId="0" applyFont="1" applyAlignment="1">
      <alignment vertical="top" wrapText="1"/>
    </xf>
    <xf numFmtId="0" fontId="0" fillId="0" borderId="1" xfId="0" applyBorder="1" applyAlignment="1">
      <alignment horizontal="left"/>
    </xf>
    <xf numFmtId="0" fontId="4" fillId="0" borderId="1" xfId="0" applyFont="1" applyBorder="1" applyAlignment="1">
      <alignment horizontal="left" vertical="top" wrapText="1"/>
    </xf>
    <xf numFmtId="0" fontId="0" fillId="3" borderId="2" xfId="0" applyFill="1" applyBorder="1" applyAlignment="1">
      <alignment horizontal="left"/>
    </xf>
    <xf numFmtId="0" fontId="7" fillId="0" borderId="0" xfId="0" applyFont="1" applyBorder="1" applyAlignment="1">
      <alignment vertical="top"/>
    </xf>
  </cellXfs>
  <cellStyles count="3">
    <cellStyle name="Hipervínculo" xfId="1" builtinId="8"/>
    <cellStyle name="Hyperlink" xfId="2" xr:uid="{A6BE52A6-B027-4FE9-9803-700940647D7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egob.qroo.gob.mx/wp-content/uploads/2024/08/Formato-SEGOB-8.-Autorizacion-de-cambio-de-domicilio-de-laoficina-notarial.pdf" TargetMode="External"/><Relationship Id="rId18" Type="http://schemas.openxmlformats.org/officeDocument/2006/relationships/hyperlink" Target="http://segob.qroo.gob.mx/wp-content/uploads/2024/08/Formato-SEGOB-2-Examen-para-el-ejercicio-de-la-Funcion-Notarial.pdf" TargetMode="External"/><Relationship Id="rId26" Type="http://schemas.openxmlformats.org/officeDocument/2006/relationships/hyperlink" Target="http://segob.qroo.gob.mx/wp-content/uploads/2024/08/Formato-SEGOB-1.-Certificacion-de-Documentos1.pdf" TargetMode="External"/><Relationship Id="rId39" Type="http://schemas.openxmlformats.org/officeDocument/2006/relationships/hyperlink" Target="https://segob.qroo.gob.mx/wp-content/uploads/2024/08/Formato-SEGOB-13.-Expedicion-de-Constancia-de-Inexistencia-de-Registro.pdf" TargetMode="External"/><Relationship Id="rId21" Type="http://schemas.openxmlformats.org/officeDocument/2006/relationships/hyperlink" Target="http://segob.qroo.gob.mx/wp-content/uploads/2024/08/Formato-SEGOB-6-SEPARACION-TEMPORAL-DE-LA-FUNCION-NOTARIAL.pdf" TargetMode="External"/><Relationship Id="rId34" Type="http://schemas.openxmlformats.org/officeDocument/2006/relationships/hyperlink" Target="https://segob.qroo.gob.mx/wp-content/uploads/2024/08/Formato-SEGOB-14.-Expedicion-de-Copia-Certificada-de-Acta-de-Divorcio.pdf" TargetMode="External"/><Relationship Id="rId42" Type="http://schemas.openxmlformats.org/officeDocument/2006/relationships/hyperlink" Target="https://www.catalogonacional.gob.mx/FichaTramitePdf/Index?traHomoclave=SEGOB-2025-1791-002-A" TargetMode="External"/><Relationship Id="rId47" Type="http://schemas.openxmlformats.org/officeDocument/2006/relationships/hyperlink" Target="https://storage.googleapis.com/qrfyprod/2085d125-e061-43a0-9cd0-53c17819dc84.pdf" TargetMode="External"/><Relationship Id="rId7" Type="http://schemas.openxmlformats.org/officeDocument/2006/relationships/hyperlink" Target="https://segob.qroo.gob.mx/wp-content/uploads/2024/08/Formato-SEGOB-16.-Rectificacion-de-Acta-Aclaracion-de-Actas-con-Anotacion-Marginal.pdf" TargetMode="External"/><Relationship Id="rId2" Type="http://schemas.openxmlformats.org/officeDocument/2006/relationships/hyperlink" Target="https://segob.qroo.gob.mx/wp-content/uploads/2024/08/Formato-SEGOB-12-Expedicion-de-Copia-Certificada-de-Acta-de-Matrimonio.pdf" TargetMode="External"/><Relationship Id="rId16" Type="http://schemas.openxmlformats.org/officeDocument/2006/relationships/hyperlink" Target="http://segob.qroo.gob.mx/wp-content/uploads/2024/08/Formato-SEGOB-1.-Certificacion-de-Documentos1.pdf" TargetMode="External"/><Relationship Id="rId29" Type="http://schemas.openxmlformats.org/officeDocument/2006/relationships/hyperlink" Target="http://segob.qroo.gob.mx/wp-content/uploads/2024/08/Formato-SEGOB-3.-Inscripcion-al-Registro-Estatal-de-Peritos-Valuadores.pdf" TargetMode="External"/><Relationship Id="rId1" Type="http://schemas.openxmlformats.org/officeDocument/2006/relationships/hyperlink" Target="https://segob.qroo.gob.mx/wp-content/uploads/2024/08/Formato-SEGOB-11.-Expedicion-de-copia-certificada-acta-de-nacimiento.pdf" TargetMode="External"/><Relationship Id="rId6" Type="http://schemas.openxmlformats.org/officeDocument/2006/relationships/hyperlink" Target="https://segob.qroo.gob.mx/wp-content/uploads/2024/08/Formato-SEGOB-17.-Autorizacion-de-Registro-Extemporaneo-de-Defuncion.pdf" TargetMode="External"/><Relationship Id="rId11" Type="http://schemas.openxmlformats.org/officeDocument/2006/relationships/hyperlink" Target="https://www.catalogonacional.gob.mx/FichaTramitePdf/Index?traHomoclave=SEGOB-2025-1791-002-A" TargetMode="External"/><Relationship Id="rId24" Type="http://schemas.openxmlformats.org/officeDocument/2006/relationships/hyperlink" Target="http://segob.qroo.gob.mx/wp-content/uploads/2024/08/Formato-SEGOB-9.-Autorizacion-de-cancelacion-de-garantia-constituida.pdf" TargetMode="External"/><Relationship Id="rId32" Type="http://schemas.openxmlformats.org/officeDocument/2006/relationships/hyperlink" Target="https://segob.qroo.gob.mx/wp-content/uploads/2024/08/Formato-SEGOB-11.-Expedicion-de-copia-certificada-acta-de-nacimiento.pdf" TargetMode="External"/><Relationship Id="rId37" Type="http://schemas.openxmlformats.org/officeDocument/2006/relationships/hyperlink" Target="https://segob.qroo.gob.mx/wp-content/uploads/2024/08/Formato-SEGOB-17.-Autorizacion-de-Registro-Extemporaneo-de-Defuncion.pdf" TargetMode="External"/><Relationship Id="rId40" Type="http://schemas.openxmlformats.org/officeDocument/2006/relationships/hyperlink" Target="https://segob.qroo.gob.mx/wp-content/uploads/2024/08/Formato-SEGOB-15.-Expedicion-de-Constancia-de-Extemporainedad-de-resgistro.pdf" TargetMode="External"/><Relationship Id="rId45" Type="http://schemas.openxmlformats.org/officeDocument/2006/relationships/hyperlink" Target="https://storage.googleapis.com/qrfyprod/3ed87b8e-cf21-4222-996a-b0253887afa0.pdf" TargetMode="External"/><Relationship Id="rId5" Type="http://schemas.openxmlformats.org/officeDocument/2006/relationships/hyperlink" Target="https://segob.qroo.gob.mx/wp-content/uploads/2024/08/Formato-SEGOB-18.-Expedicion-de-Copia-Certificada-de-los-Actas-de-Registro-Civil.pdf" TargetMode="External"/><Relationship Id="rId15" Type="http://schemas.openxmlformats.org/officeDocument/2006/relationships/hyperlink" Target="http://segob.qroo.gob.mx/wp-content/uploads/2024/08/Formato-SEGOB-1.-Certificacion-de-Documentos1.pdf" TargetMode="External"/><Relationship Id="rId23" Type="http://schemas.openxmlformats.org/officeDocument/2006/relationships/hyperlink" Target="http://segob.qroo.gob.mx/wp-content/uploads/2024/08/Formato-SEGOB-8.-Autorizacion-de-cambio-de-domicilio-de-laoficina-notarial.pdf" TargetMode="External"/><Relationship Id="rId28" Type="http://schemas.openxmlformats.org/officeDocument/2006/relationships/hyperlink" Target="http://segob.qroo.gob.mx/wp-content/uploads/2024/08/Formato-SEGOB-2-Examen-para-el-ejercicio-de-la-Funcion-Notarial.pdf" TargetMode="External"/><Relationship Id="rId36" Type="http://schemas.openxmlformats.org/officeDocument/2006/relationships/hyperlink" Target="https://segob.qroo.gob.mx/wp-content/uploads/2024/08/Formato-SEGOB-18.-Expedicion-de-Copia-Certificada-de-los-Actas-de-Registro-Civil.pdf" TargetMode="External"/><Relationship Id="rId10" Type="http://schemas.openxmlformats.org/officeDocument/2006/relationships/hyperlink" Target="https://segob.qroo.gob.mx/wp-content/uploads/2024/08/Formato-SEGOB-19-Levantamiento-de-Acta-por-Reconocimiento-de-Identidad-de-Genero.pdf" TargetMode="External"/><Relationship Id="rId19" Type="http://schemas.openxmlformats.org/officeDocument/2006/relationships/hyperlink" Target="http://segob.qroo.gob.mx/wp-content/uploads/2024/08/Formato-SEGOB-3.-Inscripcion-al-Registro-Estatal-de-Peritos-Valuadores.pdf" TargetMode="External"/><Relationship Id="rId31" Type="http://schemas.openxmlformats.org/officeDocument/2006/relationships/hyperlink" Target="http://segob.qroo.gob.mx/wp-content/uploads/2024/08/Formato-SEGOB-6-SEPARACION-TEMPORAL-DE-LA-FUNCION-NOTARIAL.pdf" TargetMode="External"/><Relationship Id="rId44" Type="http://schemas.openxmlformats.org/officeDocument/2006/relationships/hyperlink" Target="https://storage.googleapis.com/qrfyprod/3ed87b8e-cf21-4222-996a-b0253887afa0.pdf" TargetMode="External"/><Relationship Id="rId4" Type="http://schemas.openxmlformats.org/officeDocument/2006/relationships/hyperlink" Target="https://segob.qroo.gob.mx/wp-content/uploads/2024/08/Formato-SEGOB-10.-Expedicion-de-copia-certificada-acta-de-defuncion-1.pdf" TargetMode="External"/><Relationship Id="rId9" Type="http://schemas.openxmlformats.org/officeDocument/2006/relationships/hyperlink" Target="https://segob.qroo.gob.mx/wp-content/uploads/2024/08/Formato-SEGOB-15.-Expedicion-de-Constancia-de-Extemporainedad-de-resgistro.pdf" TargetMode="External"/><Relationship Id="rId14" Type="http://schemas.openxmlformats.org/officeDocument/2006/relationships/hyperlink" Target="http://segob.qroo.gob.mx/wp-content/uploads/2024/08/Formato-SEGOB-9.-Autorizacion-de-cancelacion-de-garantia-constituida.pdf" TargetMode="External"/><Relationship Id="rId22" Type="http://schemas.openxmlformats.org/officeDocument/2006/relationships/hyperlink" Target="http://segob.qroo.gob.mx/wp-content/uploads/2024/08/Formato-SEGOB-7.-Cancelacion-de-Patente-o-Nombramiento-por-renuncia-o-Cancelacion.pdf" TargetMode="External"/><Relationship Id="rId27" Type="http://schemas.openxmlformats.org/officeDocument/2006/relationships/hyperlink" Target="http://segob.qroo.gob.mx/wp-content/uploads/2024/08/Formato-SEGOB-4.-Certificaion-y-Actualizacion-formativa-de-la-funcion-Notarial-en-el-Estado-de-Quintana-Roo-1.pdf" TargetMode="External"/><Relationship Id="rId30" Type="http://schemas.openxmlformats.org/officeDocument/2006/relationships/hyperlink" Target="http://segob.qroo.gob.mx/wp-content/uploads/2024/08/Formato-SEGOB-5.-Autorizacion-de-Nombramiento-de-Notario-Publico-Suplente-y-Auxiliar.pdf" TargetMode="External"/><Relationship Id="rId35" Type="http://schemas.openxmlformats.org/officeDocument/2006/relationships/hyperlink" Target="https://segob.qroo.gob.mx/wp-content/uploads/2024/08/Formato-SEGOB-10.-Expedicion-de-copia-certificada-acta-de-defuncion-1.pdf" TargetMode="External"/><Relationship Id="rId43" Type="http://schemas.openxmlformats.org/officeDocument/2006/relationships/hyperlink" Target="https://drive.google.com/file/d/1pGDBmRXvzcNEm8fLtfchiRERrQhN-eKG/view" TargetMode="External"/><Relationship Id="rId8" Type="http://schemas.openxmlformats.org/officeDocument/2006/relationships/hyperlink" Target="https://segob.qroo.gob.mx/wp-content/uploads/2024/08/Formato-SEGOB-13.-Expedicion-de-Constancia-de-Inexistencia-de-Registro.pdf" TargetMode="External"/><Relationship Id="rId3" Type="http://schemas.openxmlformats.org/officeDocument/2006/relationships/hyperlink" Target="https://segob.qroo.gob.mx/wp-content/uploads/2024/08/Formato-SEGOB-14.-Expedicion-de-Copia-Certificada-de-Acta-de-Divorcio.pdf" TargetMode="External"/><Relationship Id="rId12" Type="http://schemas.openxmlformats.org/officeDocument/2006/relationships/hyperlink" Target="http://segob.qroo.gob.mx/wp-content/uploads/2024/08/Formato-SEGOB-7.-Cancelacion-de-Patente-o-Nombramiento-por-renuncia-o-Cancelacion.pdf" TargetMode="External"/><Relationship Id="rId17" Type="http://schemas.openxmlformats.org/officeDocument/2006/relationships/hyperlink" Target="http://segob.qroo.gob.mx/wp-content/uploads/2024/08/Formato-SEGOB-4.-Certificaion-y-Actualizacion-formativa-de-la-funcion-Notarial-en-el-Estado-de-Quintana-Roo-1.pdf" TargetMode="External"/><Relationship Id="rId25" Type="http://schemas.openxmlformats.org/officeDocument/2006/relationships/hyperlink" Target="http://segob.qroo.gob.mx/wp-content/uploads/2024/08/Formato-SEGOB-1.-Certificacion-de-Documentos1.pdf" TargetMode="External"/><Relationship Id="rId33" Type="http://schemas.openxmlformats.org/officeDocument/2006/relationships/hyperlink" Target="https://segob.qroo.gob.mx/wp-content/uploads/2024/08/Formato-SEGOB-12-Expedicion-de-Copia-Certificada-de-Acta-de-Matrimonio.pdf" TargetMode="External"/><Relationship Id="rId38" Type="http://schemas.openxmlformats.org/officeDocument/2006/relationships/hyperlink" Target="https://segob.qroo.gob.mx/wp-content/uploads/2024/08/Formato-SEGOB-16.-Rectificacion-de-Acta-Aclaracion-de-Actas-con-Anotacion-Marginal.pdf" TargetMode="External"/><Relationship Id="rId46" Type="http://schemas.openxmlformats.org/officeDocument/2006/relationships/hyperlink" Target="https://storage.googleapis.com/qrfyprod/2085d125-e061-43a0-9cd0-53c17819dc84.pdf" TargetMode="External"/><Relationship Id="rId20" Type="http://schemas.openxmlformats.org/officeDocument/2006/relationships/hyperlink" Target="http://segob.qroo.gob.mx/wp-content/uploads/2024/08/Formato-SEGOB-5.-Autorizacion-de-Nombramiento-de-Notario-Publico-Suplente-y-Auxiliar.pdf" TargetMode="External"/><Relationship Id="rId41" Type="http://schemas.openxmlformats.org/officeDocument/2006/relationships/hyperlink" Target="https://segob.qroo.gob.mx/wp-content/uploads/2024/08/Formato-SEGOB-19-Levantamiento-de-Acta-por-Reconocimiento-de-Identidad-de-Genero.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rppc.qroo.gob.mx/directorio-estatal/" TargetMode="External"/><Relationship Id="rId1" Type="http://schemas.openxmlformats.org/officeDocument/2006/relationships/hyperlink" Target="mailto:registrocivil@qroo.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rppc.qroo.gob.mx/directorio-estatal/" TargetMode="External"/><Relationship Id="rId1" Type="http://schemas.openxmlformats.org/officeDocument/2006/relationships/hyperlink" Target="mailto:registrocivil@qro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gistrocivil@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7"/>
  <sheetViews>
    <sheetView tabSelected="1" topLeftCell="Y37" workbookViewId="0">
      <selection activeCell="Z48" sqref="Z4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19.7109375"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0.75" customHeight="1" x14ac:dyDescent="0.25">
      <c r="A8" s="11">
        <v>2026</v>
      </c>
      <c r="B8" s="12">
        <v>46023</v>
      </c>
      <c r="C8" s="12">
        <v>46112</v>
      </c>
      <c r="D8" s="13" t="s">
        <v>257</v>
      </c>
      <c r="E8" s="13" t="s">
        <v>258</v>
      </c>
      <c r="F8" s="11" t="s">
        <v>259</v>
      </c>
      <c r="G8" s="11" t="s">
        <v>260</v>
      </c>
      <c r="H8" s="14" t="s">
        <v>261</v>
      </c>
      <c r="I8" s="13" t="s">
        <v>262</v>
      </c>
      <c r="J8" s="14" t="s">
        <v>261</v>
      </c>
      <c r="K8" s="12">
        <v>45519</v>
      </c>
      <c r="L8" s="11" t="s">
        <v>263</v>
      </c>
      <c r="M8" s="15" t="s">
        <v>264</v>
      </c>
      <c r="N8" s="15" t="s">
        <v>264</v>
      </c>
      <c r="O8" s="11" t="s">
        <v>265</v>
      </c>
      <c r="P8" s="11">
        <v>1</v>
      </c>
      <c r="Q8" s="16">
        <v>57</v>
      </c>
      <c r="R8" s="15" t="s">
        <v>266</v>
      </c>
      <c r="S8" s="11">
        <v>1</v>
      </c>
      <c r="T8" s="15" t="s">
        <v>266</v>
      </c>
      <c r="U8" s="15" t="s">
        <v>267</v>
      </c>
      <c r="V8" s="15" t="s">
        <v>268</v>
      </c>
      <c r="W8" s="11">
        <v>1</v>
      </c>
      <c r="X8" s="11">
        <v>1</v>
      </c>
      <c r="Y8" s="17" t="s">
        <v>269</v>
      </c>
      <c r="Z8" s="11" t="s">
        <v>270</v>
      </c>
      <c r="AA8" s="12">
        <v>46142</v>
      </c>
      <c r="AB8" s="18" t="s">
        <v>271</v>
      </c>
    </row>
    <row r="9" spans="1:28" ht="65.25" customHeight="1" x14ac:dyDescent="0.25">
      <c r="A9" s="11">
        <v>2026</v>
      </c>
      <c r="B9" s="12">
        <v>46023</v>
      </c>
      <c r="C9" s="12">
        <v>46112</v>
      </c>
      <c r="D9" s="13" t="s">
        <v>272</v>
      </c>
      <c r="E9" s="13" t="s">
        <v>258</v>
      </c>
      <c r="F9" s="19" t="s">
        <v>259</v>
      </c>
      <c r="G9" s="19" t="s">
        <v>260</v>
      </c>
      <c r="H9" s="14" t="s">
        <v>273</v>
      </c>
      <c r="I9" s="18" t="s">
        <v>262</v>
      </c>
      <c r="J9" s="14" t="s">
        <v>273</v>
      </c>
      <c r="K9" s="12">
        <v>45519</v>
      </c>
      <c r="L9" s="19" t="s">
        <v>263</v>
      </c>
      <c r="M9" s="15" t="s">
        <v>264</v>
      </c>
      <c r="N9" s="15" t="s">
        <v>264</v>
      </c>
      <c r="O9" s="19" t="s">
        <v>265</v>
      </c>
      <c r="P9" s="11">
        <v>1</v>
      </c>
      <c r="Q9" s="16">
        <v>226</v>
      </c>
      <c r="R9" s="15" t="s">
        <v>274</v>
      </c>
      <c r="S9" s="11">
        <v>1</v>
      </c>
      <c r="T9" s="15" t="s">
        <v>274</v>
      </c>
      <c r="U9" s="15" t="s">
        <v>267</v>
      </c>
      <c r="V9" s="15" t="s">
        <v>268</v>
      </c>
      <c r="W9" s="11">
        <v>1</v>
      </c>
      <c r="X9" s="11">
        <v>1</v>
      </c>
      <c r="Y9" s="17" t="s">
        <v>269</v>
      </c>
      <c r="Z9" s="19" t="s">
        <v>270</v>
      </c>
      <c r="AA9" s="12">
        <v>46125</v>
      </c>
      <c r="AB9" s="18" t="s">
        <v>271</v>
      </c>
    </row>
    <row r="10" spans="1:28" ht="49.5" customHeight="1" x14ac:dyDescent="0.25">
      <c r="A10" s="11">
        <v>2026</v>
      </c>
      <c r="B10" s="12">
        <v>46023</v>
      </c>
      <c r="C10" s="12">
        <v>46112</v>
      </c>
      <c r="D10" s="13" t="s">
        <v>275</v>
      </c>
      <c r="E10" s="13" t="s">
        <v>258</v>
      </c>
      <c r="F10" s="19" t="s">
        <v>259</v>
      </c>
      <c r="G10" s="19" t="s">
        <v>260</v>
      </c>
      <c r="H10" s="14" t="s">
        <v>276</v>
      </c>
      <c r="I10" s="18" t="s">
        <v>262</v>
      </c>
      <c r="J10" s="14" t="s">
        <v>276</v>
      </c>
      <c r="K10" s="12">
        <v>45519</v>
      </c>
      <c r="L10" s="19" t="s">
        <v>263</v>
      </c>
      <c r="M10" s="15" t="s">
        <v>264</v>
      </c>
      <c r="N10" s="15" t="s">
        <v>264</v>
      </c>
      <c r="O10" s="19" t="s">
        <v>265</v>
      </c>
      <c r="P10" s="11">
        <v>1</v>
      </c>
      <c r="Q10" s="16">
        <v>509</v>
      </c>
      <c r="R10" s="15" t="s">
        <v>274</v>
      </c>
      <c r="S10" s="11">
        <v>1</v>
      </c>
      <c r="T10" s="15" t="s">
        <v>274</v>
      </c>
      <c r="U10" s="15" t="s">
        <v>267</v>
      </c>
      <c r="V10" s="15" t="s">
        <v>268</v>
      </c>
      <c r="W10" s="11">
        <v>1</v>
      </c>
      <c r="X10" s="11">
        <v>1</v>
      </c>
      <c r="Y10" s="17" t="s">
        <v>269</v>
      </c>
      <c r="Z10" s="19" t="s">
        <v>270</v>
      </c>
      <c r="AA10" s="12">
        <v>46125</v>
      </c>
      <c r="AB10" s="18" t="s">
        <v>271</v>
      </c>
    </row>
    <row r="11" spans="1:28" ht="93.75" customHeight="1" x14ac:dyDescent="0.25">
      <c r="A11" s="11">
        <v>2026</v>
      </c>
      <c r="B11" s="12">
        <v>46023</v>
      </c>
      <c r="C11" s="12">
        <v>46112</v>
      </c>
      <c r="D11" s="13" t="s">
        <v>277</v>
      </c>
      <c r="E11" s="13" t="s">
        <v>258</v>
      </c>
      <c r="F11" s="19" t="s">
        <v>259</v>
      </c>
      <c r="G11" s="19" t="s">
        <v>260</v>
      </c>
      <c r="H11" s="14" t="s">
        <v>278</v>
      </c>
      <c r="I11" s="18" t="s">
        <v>262</v>
      </c>
      <c r="J11" s="14" t="s">
        <v>278</v>
      </c>
      <c r="K11" s="12">
        <v>45519</v>
      </c>
      <c r="L11" s="19" t="s">
        <v>263</v>
      </c>
      <c r="M11" s="15" t="s">
        <v>264</v>
      </c>
      <c r="N11" s="15" t="s">
        <v>264</v>
      </c>
      <c r="O11" s="19" t="s">
        <v>265</v>
      </c>
      <c r="P11" s="11">
        <v>1</v>
      </c>
      <c r="Q11" s="16">
        <v>226</v>
      </c>
      <c r="R11" s="15" t="s">
        <v>279</v>
      </c>
      <c r="S11" s="11">
        <v>1</v>
      </c>
      <c r="T11" s="15" t="s">
        <v>279</v>
      </c>
      <c r="U11" s="15" t="s">
        <v>267</v>
      </c>
      <c r="V11" s="15" t="s">
        <v>268</v>
      </c>
      <c r="W11" s="11">
        <v>1</v>
      </c>
      <c r="X11" s="11">
        <v>1</v>
      </c>
      <c r="Y11" s="17" t="s">
        <v>269</v>
      </c>
      <c r="Z11" s="19" t="s">
        <v>270</v>
      </c>
      <c r="AA11" s="12">
        <v>46125</v>
      </c>
      <c r="AB11" s="18" t="s">
        <v>271</v>
      </c>
    </row>
    <row r="12" spans="1:28" ht="100.5" customHeight="1" x14ac:dyDescent="0.25">
      <c r="A12" s="11">
        <v>2026</v>
      </c>
      <c r="B12" s="12">
        <v>46023</v>
      </c>
      <c r="C12" s="12">
        <v>46112</v>
      </c>
      <c r="D12" s="13" t="s">
        <v>280</v>
      </c>
      <c r="E12" s="13" t="s">
        <v>258</v>
      </c>
      <c r="F12" s="19" t="s">
        <v>259</v>
      </c>
      <c r="G12" s="19" t="s">
        <v>260</v>
      </c>
      <c r="H12" s="14" t="s">
        <v>281</v>
      </c>
      <c r="I12" s="18" t="s">
        <v>262</v>
      </c>
      <c r="J12" s="14" t="s">
        <v>281</v>
      </c>
      <c r="K12" s="12">
        <v>45519</v>
      </c>
      <c r="L12" s="19" t="s">
        <v>263</v>
      </c>
      <c r="M12" s="15" t="s">
        <v>264</v>
      </c>
      <c r="N12" s="15" t="s">
        <v>264</v>
      </c>
      <c r="O12" s="19" t="s">
        <v>265</v>
      </c>
      <c r="P12" s="11">
        <v>1</v>
      </c>
      <c r="Q12" s="16">
        <v>170</v>
      </c>
      <c r="R12" s="15" t="s">
        <v>282</v>
      </c>
      <c r="S12" s="11">
        <v>1</v>
      </c>
      <c r="T12" s="15" t="s">
        <v>282</v>
      </c>
      <c r="U12" s="15" t="s">
        <v>267</v>
      </c>
      <c r="V12" s="15" t="s">
        <v>268</v>
      </c>
      <c r="W12" s="11">
        <v>1</v>
      </c>
      <c r="X12" s="11">
        <v>1</v>
      </c>
      <c r="Y12" s="17" t="s">
        <v>269</v>
      </c>
      <c r="Z12" s="19" t="s">
        <v>270</v>
      </c>
      <c r="AA12" s="12">
        <v>46125</v>
      </c>
      <c r="AB12" s="18" t="s">
        <v>271</v>
      </c>
    </row>
    <row r="13" spans="1:28" ht="105.75" customHeight="1" x14ac:dyDescent="0.25">
      <c r="A13" s="11">
        <v>2026</v>
      </c>
      <c r="B13" s="12">
        <v>46023</v>
      </c>
      <c r="C13" s="12">
        <v>46112</v>
      </c>
      <c r="D13" s="13" t="s">
        <v>283</v>
      </c>
      <c r="E13" s="13" t="s">
        <v>258</v>
      </c>
      <c r="F13" s="19" t="s">
        <v>259</v>
      </c>
      <c r="G13" s="19" t="s">
        <v>260</v>
      </c>
      <c r="H13" s="14" t="s">
        <v>284</v>
      </c>
      <c r="I13" s="18" t="s">
        <v>262</v>
      </c>
      <c r="J13" s="14" t="s">
        <v>284</v>
      </c>
      <c r="K13" s="12">
        <v>45519</v>
      </c>
      <c r="L13" s="19" t="s">
        <v>263</v>
      </c>
      <c r="M13" s="15" t="s">
        <v>264</v>
      </c>
      <c r="N13" s="15" t="s">
        <v>264</v>
      </c>
      <c r="O13" s="19" t="s">
        <v>265</v>
      </c>
      <c r="P13" s="11">
        <v>1</v>
      </c>
      <c r="Q13" s="16">
        <v>311</v>
      </c>
      <c r="R13" s="15" t="s">
        <v>282</v>
      </c>
      <c r="S13" s="11">
        <v>1</v>
      </c>
      <c r="T13" s="15" t="s">
        <v>282</v>
      </c>
      <c r="U13" s="15" t="s">
        <v>267</v>
      </c>
      <c r="V13" s="15" t="s">
        <v>268</v>
      </c>
      <c r="W13" s="11">
        <v>1</v>
      </c>
      <c r="X13" s="11">
        <v>1</v>
      </c>
      <c r="Y13" s="17" t="s">
        <v>269</v>
      </c>
      <c r="Z13" s="19" t="s">
        <v>270</v>
      </c>
      <c r="AA13" s="12">
        <v>46125</v>
      </c>
      <c r="AB13" s="18" t="s">
        <v>271</v>
      </c>
    </row>
    <row r="14" spans="1:28" ht="82.5" customHeight="1" x14ac:dyDescent="0.25">
      <c r="A14" s="11">
        <v>2026</v>
      </c>
      <c r="B14" s="12">
        <v>46023</v>
      </c>
      <c r="C14" s="12">
        <v>46112</v>
      </c>
      <c r="D14" s="15" t="s">
        <v>285</v>
      </c>
      <c r="E14" s="15" t="s">
        <v>286</v>
      </c>
      <c r="F14" s="19" t="s">
        <v>259</v>
      </c>
      <c r="G14" s="19" t="s">
        <v>260</v>
      </c>
      <c r="H14" s="20" t="s">
        <v>287</v>
      </c>
      <c r="I14" s="15" t="s">
        <v>288</v>
      </c>
      <c r="J14" s="20" t="s">
        <v>287</v>
      </c>
      <c r="K14" s="12">
        <v>45519</v>
      </c>
      <c r="L14" s="15" t="s">
        <v>289</v>
      </c>
      <c r="M14" s="15" t="s">
        <v>264</v>
      </c>
      <c r="N14" s="15" t="s">
        <v>264</v>
      </c>
      <c r="O14" s="11" t="s">
        <v>265</v>
      </c>
      <c r="P14" s="11">
        <v>1</v>
      </c>
      <c r="Q14" s="16">
        <v>622</v>
      </c>
      <c r="R14" s="15" t="s">
        <v>290</v>
      </c>
      <c r="S14" s="11">
        <v>1</v>
      </c>
      <c r="T14" s="15" t="s">
        <v>291</v>
      </c>
      <c r="U14" s="15" t="s">
        <v>292</v>
      </c>
      <c r="V14" s="15" t="s">
        <v>268</v>
      </c>
      <c r="W14" s="11">
        <v>1</v>
      </c>
      <c r="X14" s="11">
        <v>1</v>
      </c>
      <c r="Y14" s="17" t="s">
        <v>269</v>
      </c>
      <c r="Z14" s="19" t="s">
        <v>270</v>
      </c>
      <c r="AA14" s="12">
        <v>46125</v>
      </c>
      <c r="AB14" s="18" t="s">
        <v>271</v>
      </c>
    </row>
    <row r="15" spans="1:28" ht="57.75" customHeight="1" x14ac:dyDescent="0.25">
      <c r="A15" s="11">
        <v>2026</v>
      </c>
      <c r="B15" s="12">
        <v>46023</v>
      </c>
      <c r="C15" s="12">
        <v>46112</v>
      </c>
      <c r="D15" s="15" t="s">
        <v>293</v>
      </c>
      <c r="E15" s="15" t="s">
        <v>294</v>
      </c>
      <c r="F15" s="19" t="s">
        <v>259</v>
      </c>
      <c r="G15" s="19" t="s">
        <v>260</v>
      </c>
      <c r="H15" s="20" t="s">
        <v>295</v>
      </c>
      <c r="I15" s="15" t="s">
        <v>296</v>
      </c>
      <c r="J15" s="20" t="s">
        <v>295</v>
      </c>
      <c r="K15" s="12">
        <v>45519</v>
      </c>
      <c r="L15" s="15" t="s">
        <v>297</v>
      </c>
      <c r="M15" s="15" t="s">
        <v>264</v>
      </c>
      <c r="N15" s="15" t="s">
        <v>264</v>
      </c>
      <c r="O15" s="19" t="s">
        <v>265</v>
      </c>
      <c r="P15" s="11">
        <v>1</v>
      </c>
      <c r="Q15" s="16">
        <v>396</v>
      </c>
      <c r="R15" s="15" t="s">
        <v>298</v>
      </c>
      <c r="S15" s="11">
        <v>1</v>
      </c>
      <c r="T15" s="15" t="s">
        <v>299</v>
      </c>
      <c r="U15" s="11" t="s">
        <v>292</v>
      </c>
      <c r="V15" s="15" t="s">
        <v>268</v>
      </c>
      <c r="W15" s="11">
        <v>1</v>
      </c>
      <c r="X15" s="11">
        <v>1</v>
      </c>
      <c r="Y15" s="17" t="s">
        <v>269</v>
      </c>
      <c r="Z15" s="19" t="s">
        <v>270</v>
      </c>
      <c r="AA15" s="12">
        <v>46125</v>
      </c>
      <c r="AB15" s="18" t="s">
        <v>271</v>
      </c>
    </row>
    <row r="16" spans="1:28" ht="93" customHeight="1" x14ac:dyDescent="0.25">
      <c r="A16" s="11">
        <v>2026</v>
      </c>
      <c r="B16" s="12">
        <v>46023</v>
      </c>
      <c r="C16" s="12">
        <v>46112</v>
      </c>
      <c r="D16" s="15" t="s">
        <v>300</v>
      </c>
      <c r="E16" s="15" t="s">
        <v>301</v>
      </c>
      <c r="F16" s="19" t="s">
        <v>259</v>
      </c>
      <c r="G16" s="19" t="s">
        <v>260</v>
      </c>
      <c r="H16" s="20" t="s">
        <v>302</v>
      </c>
      <c r="I16" s="15" t="s">
        <v>303</v>
      </c>
      <c r="J16" s="20" t="s">
        <v>302</v>
      </c>
      <c r="K16" s="12">
        <v>45519</v>
      </c>
      <c r="L16" s="15" t="s">
        <v>297</v>
      </c>
      <c r="M16" s="15" t="s">
        <v>264</v>
      </c>
      <c r="N16" s="15" t="s">
        <v>264</v>
      </c>
      <c r="O16" s="19" t="s">
        <v>265</v>
      </c>
      <c r="P16" s="11">
        <v>1</v>
      </c>
      <c r="Q16" s="16">
        <v>226</v>
      </c>
      <c r="R16" s="15" t="s">
        <v>304</v>
      </c>
      <c r="S16" s="11">
        <v>1</v>
      </c>
      <c r="T16" s="15" t="s">
        <v>305</v>
      </c>
      <c r="U16" s="11" t="s">
        <v>292</v>
      </c>
      <c r="V16" s="15" t="s">
        <v>268</v>
      </c>
      <c r="W16" s="11">
        <v>1</v>
      </c>
      <c r="X16" s="11">
        <v>1</v>
      </c>
      <c r="Y16" s="17" t="s">
        <v>269</v>
      </c>
      <c r="Z16" s="19" t="s">
        <v>270</v>
      </c>
      <c r="AA16" s="12">
        <v>46125</v>
      </c>
      <c r="AB16" s="18" t="s">
        <v>271</v>
      </c>
    </row>
    <row r="17" spans="1:28" ht="64.5" customHeight="1" x14ac:dyDescent="0.25">
      <c r="A17" s="11">
        <v>2026</v>
      </c>
      <c r="B17" s="12">
        <v>46023</v>
      </c>
      <c r="C17" s="12">
        <v>46112</v>
      </c>
      <c r="D17" s="15" t="s">
        <v>306</v>
      </c>
      <c r="E17" s="15" t="s">
        <v>307</v>
      </c>
      <c r="F17" s="19" t="s">
        <v>308</v>
      </c>
      <c r="G17" s="19" t="s">
        <v>260</v>
      </c>
      <c r="H17" s="20" t="s">
        <v>309</v>
      </c>
      <c r="I17" s="15" t="s">
        <v>310</v>
      </c>
      <c r="J17" s="20" t="s">
        <v>309</v>
      </c>
      <c r="K17" s="12">
        <v>45519</v>
      </c>
      <c r="L17" s="15" t="s">
        <v>311</v>
      </c>
      <c r="M17" s="15" t="s">
        <v>264</v>
      </c>
      <c r="N17" s="15" t="s">
        <v>264</v>
      </c>
      <c r="O17" s="19" t="s">
        <v>265</v>
      </c>
      <c r="P17" s="11">
        <v>1</v>
      </c>
      <c r="Q17" s="16">
        <v>735</v>
      </c>
      <c r="R17" s="15" t="s">
        <v>312</v>
      </c>
      <c r="S17" s="11">
        <v>1</v>
      </c>
      <c r="T17" s="15" t="s">
        <v>313</v>
      </c>
      <c r="U17" s="11" t="s">
        <v>292</v>
      </c>
      <c r="V17" s="15" t="s">
        <v>268</v>
      </c>
      <c r="W17" s="11">
        <v>1</v>
      </c>
      <c r="X17" s="11">
        <v>1</v>
      </c>
      <c r="Y17" s="17" t="s">
        <v>269</v>
      </c>
      <c r="Z17" s="19" t="s">
        <v>270</v>
      </c>
      <c r="AA17" s="12">
        <v>46125</v>
      </c>
      <c r="AB17" s="18" t="s">
        <v>271</v>
      </c>
    </row>
    <row r="18" spans="1:28" ht="63" customHeight="1" x14ac:dyDescent="0.25">
      <c r="A18" s="11">
        <v>2026</v>
      </c>
      <c r="B18" s="12">
        <v>46023</v>
      </c>
      <c r="C18" s="12">
        <v>46112</v>
      </c>
      <c r="D18" s="21" t="s">
        <v>314</v>
      </c>
      <c r="E18" s="15" t="s">
        <v>315</v>
      </c>
      <c r="F18" s="19" t="s">
        <v>259</v>
      </c>
      <c r="G18" s="19" t="s">
        <v>260</v>
      </c>
      <c r="H18" s="20" t="s">
        <v>316</v>
      </c>
      <c r="I18" s="15" t="s">
        <v>317</v>
      </c>
      <c r="J18" s="20" t="s">
        <v>316</v>
      </c>
      <c r="K18" s="12">
        <v>45519</v>
      </c>
      <c r="L18" s="21" t="s">
        <v>318</v>
      </c>
      <c r="M18" s="15" t="s">
        <v>264</v>
      </c>
      <c r="N18" s="15" t="s">
        <v>264</v>
      </c>
      <c r="O18" s="19" t="s">
        <v>319</v>
      </c>
      <c r="P18" s="11">
        <v>1</v>
      </c>
      <c r="Q18" s="22">
        <v>396</v>
      </c>
      <c r="R18" s="18" t="s">
        <v>320</v>
      </c>
      <c r="S18" s="11">
        <v>1</v>
      </c>
      <c r="T18" s="18" t="s">
        <v>321</v>
      </c>
      <c r="U18" s="11" t="s">
        <v>292</v>
      </c>
      <c r="V18" s="15" t="s">
        <v>268</v>
      </c>
      <c r="W18" s="11">
        <v>1</v>
      </c>
      <c r="X18" s="11">
        <v>1</v>
      </c>
      <c r="Y18" s="17" t="s">
        <v>269</v>
      </c>
      <c r="Z18" s="19" t="s">
        <v>270</v>
      </c>
      <c r="AA18" s="12">
        <v>46125</v>
      </c>
      <c r="AB18" s="18" t="s">
        <v>271</v>
      </c>
    </row>
    <row r="19" spans="1:28" ht="123" customHeight="1" x14ac:dyDescent="0.25">
      <c r="A19" s="11">
        <v>2026</v>
      </c>
      <c r="B19" s="23">
        <v>46023</v>
      </c>
      <c r="C19" s="23">
        <v>46112</v>
      </c>
      <c r="D19" s="15" t="s">
        <v>322</v>
      </c>
      <c r="E19" s="15" t="s">
        <v>323</v>
      </c>
      <c r="F19" s="15" t="s">
        <v>324</v>
      </c>
      <c r="G19" s="15" t="s">
        <v>325</v>
      </c>
      <c r="H19" s="17" t="s">
        <v>326</v>
      </c>
      <c r="I19" s="15" t="s">
        <v>327</v>
      </c>
      <c r="J19" s="17" t="s">
        <v>326</v>
      </c>
      <c r="K19" s="23">
        <v>46125</v>
      </c>
      <c r="L19" s="15" t="s">
        <v>328</v>
      </c>
      <c r="M19" s="15" t="s">
        <v>264</v>
      </c>
      <c r="N19" s="15" t="s">
        <v>264</v>
      </c>
      <c r="O19" s="15" t="s">
        <v>264</v>
      </c>
      <c r="P19" s="15">
        <v>2</v>
      </c>
      <c r="Q19" s="15" t="s">
        <v>329</v>
      </c>
      <c r="R19" s="24" t="s">
        <v>330</v>
      </c>
      <c r="S19" s="15">
        <v>2</v>
      </c>
      <c r="T19" s="24" t="s">
        <v>331</v>
      </c>
      <c r="U19" s="11" t="s">
        <v>332</v>
      </c>
      <c r="V19" s="15" t="s">
        <v>333</v>
      </c>
      <c r="W19" s="11">
        <v>2</v>
      </c>
      <c r="X19" s="15">
        <v>2</v>
      </c>
      <c r="Y19" s="17" t="s">
        <v>269</v>
      </c>
      <c r="Z19" s="15" t="s">
        <v>334</v>
      </c>
      <c r="AA19" s="25">
        <v>46873</v>
      </c>
      <c r="AB19" s="24" t="s">
        <v>335</v>
      </c>
    </row>
    <row r="20" spans="1:28" ht="54.75" customHeight="1" x14ac:dyDescent="0.25">
      <c r="A20" s="11">
        <v>2026</v>
      </c>
      <c r="B20" s="23">
        <v>46023</v>
      </c>
      <c r="C20" s="23">
        <v>46112</v>
      </c>
      <c r="D20" s="15" t="s">
        <v>336</v>
      </c>
      <c r="E20" s="15" t="s">
        <v>337</v>
      </c>
      <c r="F20" s="15" t="s">
        <v>338</v>
      </c>
      <c r="G20" s="15" t="s">
        <v>325</v>
      </c>
      <c r="H20" s="17" t="s">
        <v>339</v>
      </c>
      <c r="I20" s="15" t="s">
        <v>340</v>
      </c>
      <c r="J20" s="17" t="s">
        <v>339</v>
      </c>
      <c r="K20" s="23">
        <v>46125</v>
      </c>
      <c r="L20" s="15" t="s">
        <v>341</v>
      </c>
      <c r="M20" s="15" t="s">
        <v>264</v>
      </c>
      <c r="N20" s="15" t="s">
        <v>264</v>
      </c>
      <c r="O20" s="15" t="s">
        <v>264</v>
      </c>
      <c r="P20" s="15">
        <v>3</v>
      </c>
      <c r="Q20" s="15" t="s">
        <v>329</v>
      </c>
      <c r="R20" s="24" t="s">
        <v>330</v>
      </c>
      <c r="S20" s="15">
        <v>3</v>
      </c>
      <c r="T20" s="24" t="s">
        <v>342</v>
      </c>
      <c r="U20" s="11" t="s">
        <v>332</v>
      </c>
      <c r="V20" s="15" t="s">
        <v>343</v>
      </c>
      <c r="W20" s="11">
        <v>3</v>
      </c>
      <c r="X20" s="15">
        <v>3</v>
      </c>
      <c r="Y20" s="17" t="s">
        <v>269</v>
      </c>
      <c r="Z20" s="15" t="s">
        <v>334</v>
      </c>
      <c r="AA20" s="25">
        <v>46873</v>
      </c>
      <c r="AB20" s="24" t="s">
        <v>335</v>
      </c>
    </row>
    <row r="21" spans="1:28" ht="81" customHeight="1" x14ac:dyDescent="0.25">
      <c r="A21" s="11">
        <v>2026</v>
      </c>
      <c r="B21" s="23">
        <v>46023</v>
      </c>
      <c r="C21" s="23">
        <v>46112</v>
      </c>
      <c r="D21" s="15" t="s">
        <v>344</v>
      </c>
      <c r="E21" s="15" t="s">
        <v>345</v>
      </c>
      <c r="F21" s="15" t="s">
        <v>346</v>
      </c>
      <c r="G21" s="15" t="s">
        <v>325</v>
      </c>
      <c r="H21" s="17" t="s">
        <v>347</v>
      </c>
      <c r="I21" s="15" t="s">
        <v>348</v>
      </c>
      <c r="J21" s="17" t="s">
        <v>347</v>
      </c>
      <c r="K21" s="23">
        <v>46125</v>
      </c>
      <c r="L21" s="15" t="s">
        <v>341</v>
      </c>
      <c r="M21" s="15" t="s">
        <v>264</v>
      </c>
      <c r="N21" s="15" t="s">
        <v>264</v>
      </c>
      <c r="O21" s="15" t="s">
        <v>264</v>
      </c>
      <c r="P21" s="15">
        <v>4</v>
      </c>
      <c r="Q21" s="15" t="s">
        <v>329</v>
      </c>
      <c r="R21" s="24" t="s">
        <v>330</v>
      </c>
      <c r="S21" s="15">
        <v>4</v>
      </c>
      <c r="T21" s="24" t="s">
        <v>349</v>
      </c>
      <c r="U21" s="11" t="s">
        <v>332</v>
      </c>
      <c r="V21" s="15" t="s">
        <v>350</v>
      </c>
      <c r="W21" s="11">
        <v>4</v>
      </c>
      <c r="X21" s="15">
        <v>4</v>
      </c>
      <c r="Y21" s="17" t="s">
        <v>269</v>
      </c>
      <c r="Z21" s="15" t="s">
        <v>334</v>
      </c>
      <c r="AA21" s="25">
        <v>46873</v>
      </c>
      <c r="AB21" s="24" t="s">
        <v>335</v>
      </c>
    </row>
    <row r="22" spans="1:28" ht="99.75" customHeight="1" x14ac:dyDescent="0.25">
      <c r="A22" s="11">
        <v>2026</v>
      </c>
      <c r="B22" s="23">
        <v>46023</v>
      </c>
      <c r="C22" s="23">
        <v>46112</v>
      </c>
      <c r="D22" s="15" t="s">
        <v>351</v>
      </c>
      <c r="E22" s="15" t="s">
        <v>352</v>
      </c>
      <c r="F22" s="15" t="s">
        <v>353</v>
      </c>
      <c r="G22" s="15" t="s">
        <v>325</v>
      </c>
      <c r="H22" s="17" t="s">
        <v>354</v>
      </c>
      <c r="I22" s="15" t="s">
        <v>355</v>
      </c>
      <c r="J22" s="17" t="s">
        <v>354</v>
      </c>
      <c r="K22" s="23">
        <v>46125</v>
      </c>
      <c r="L22" s="15" t="s">
        <v>356</v>
      </c>
      <c r="M22" s="15" t="s">
        <v>264</v>
      </c>
      <c r="N22" s="15" t="s">
        <v>264</v>
      </c>
      <c r="O22" s="15" t="s">
        <v>264</v>
      </c>
      <c r="P22" s="15">
        <v>5</v>
      </c>
      <c r="Q22" s="15" t="s">
        <v>357</v>
      </c>
      <c r="R22" s="24" t="s">
        <v>358</v>
      </c>
      <c r="S22" s="15">
        <v>5</v>
      </c>
      <c r="T22" s="24" t="s">
        <v>359</v>
      </c>
      <c r="U22" s="11" t="s">
        <v>332</v>
      </c>
      <c r="V22" s="15" t="s">
        <v>360</v>
      </c>
      <c r="W22" s="11">
        <v>5</v>
      </c>
      <c r="X22" s="15">
        <v>5</v>
      </c>
      <c r="Y22" s="17" t="s">
        <v>269</v>
      </c>
      <c r="Z22" s="15" t="s">
        <v>334</v>
      </c>
      <c r="AA22" s="25">
        <v>46873</v>
      </c>
      <c r="AB22" s="24" t="s">
        <v>335</v>
      </c>
    </row>
    <row r="23" spans="1:28" ht="83.25" customHeight="1" x14ac:dyDescent="0.25">
      <c r="A23" s="11">
        <v>2026</v>
      </c>
      <c r="B23" s="23">
        <v>46023</v>
      </c>
      <c r="C23" s="23">
        <v>46112</v>
      </c>
      <c r="D23" s="15" t="s">
        <v>361</v>
      </c>
      <c r="E23" s="15" t="s">
        <v>362</v>
      </c>
      <c r="F23" s="15" t="s">
        <v>363</v>
      </c>
      <c r="G23" s="15" t="s">
        <v>325</v>
      </c>
      <c r="H23" s="17" t="s">
        <v>364</v>
      </c>
      <c r="I23" s="15" t="s">
        <v>365</v>
      </c>
      <c r="J23" s="17" t="s">
        <v>364</v>
      </c>
      <c r="K23" s="23">
        <v>46125</v>
      </c>
      <c r="L23" s="15"/>
      <c r="M23" s="15" t="s">
        <v>264</v>
      </c>
      <c r="N23" s="15" t="s">
        <v>264</v>
      </c>
      <c r="O23" s="15" t="s">
        <v>264</v>
      </c>
      <c r="P23" s="15">
        <v>6</v>
      </c>
      <c r="Q23" s="15" t="s">
        <v>366</v>
      </c>
      <c r="R23" s="24" t="s">
        <v>367</v>
      </c>
      <c r="S23" s="15">
        <v>6</v>
      </c>
      <c r="T23" s="24" t="s">
        <v>368</v>
      </c>
      <c r="U23" s="11" t="s">
        <v>332</v>
      </c>
      <c r="V23" s="15" t="s">
        <v>369</v>
      </c>
      <c r="W23" s="11">
        <v>6</v>
      </c>
      <c r="X23" s="15">
        <v>6</v>
      </c>
      <c r="Y23" s="17" t="s">
        <v>269</v>
      </c>
      <c r="Z23" s="15" t="s">
        <v>334</v>
      </c>
      <c r="AA23" s="25">
        <v>46873</v>
      </c>
      <c r="AB23" s="24" t="s">
        <v>335</v>
      </c>
    </row>
    <row r="24" spans="1:28" ht="86.25" customHeight="1" x14ac:dyDescent="0.25">
      <c r="A24" s="11">
        <v>2026</v>
      </c>
      <c r="B24" s="23">
        <v>46023</v>
      </c>
      <c r="C24" s="23">
        <v>46112</v>
      </c>
      <c r="D24" s="15" t="s">
        <v>370</v>
      </c>
      <c r="E24" s="15" t="s">
        <v>371</v>
      </c>
      <c r="F24" s="15" t="s">
        <v>353</v>
      </c>
      <c r="G24" s="15" t="s">
        <v>325</v>
      </c>
      <c r="H24" s="17" t="s">
        <v>354</v>
      </c>
      <c r="I24" s="15" t="s">
        <v>355</v>
      </c>
      <c r="J24" s="17" t="s">
        <v>354</v>
      </c>
      <c r="K24" s="23">
        <v>46125</v>
      </c>
      <c r="L24" s="15" t="s">
        <v>356</v>
      </c>
      <c r="M24" s="15" t="s">
        <v>264</v>
      </c>
      <c r="N24" s="15" t="s">
        <v>264</v>
      </c>
      <c r="O24" s="15" t="s">
        <v>264</v>
      </c>
      <c r="P24" s="15">
        <v>7</v>
      </c>
      <c r="Q24" s="15" t="s">
        <v>372</v>
      </c>
      <c r="R24" s="24" t="s">
        <v>373</v>
      </c>
      <c r="S24" s="15">
        <v>7</v>
      </c>
      <c r="T24" s="24" t="s">
        <v>359</v>
      </c>
      <c r="U24" s="11" t="s">
        <v>332</v>
      </c>
      <c r="V24" s="15" t="s">
        <v>360</v>
      </c>
      <c r="W24" s="11">
        <v>7</v>
      </c>
      <c r="X24" s="15">
        <v>7</v>
      </c>
      <c r="Y24" s="17" t="s">
        <v>269</v>
      </c>
      <c r="Z24" s="15" t="s">
        <v>334</v>
      </c>
      <c r="AA24" s="25">
        <v>46873</v>
      </c>
      <c r="AB24" s="24" t="s">
        <v>335</v>
      </c>
    </row>
    <row r="25" spans="1:28" ht="141" customHeight="1" x14ac:dyDescent="0.25">
      <c r="A25" s="11">
        <v>2026</v>
      </c>
      <c r="B25" s="23">
        <v>46023</v>
      </c>
      <c r="C25" s="23">
        <v>46112</v>
      </c>
      <c r="D25" s="15" t="s">
        <v>374</v>
      </c>
      <c r="E25" s="15" t="s">
        <v>375</v>
      </c>
      <c r="F25" s="15" t="s">
        <v>376</v>
      </c>
      <c r="G25" s="15" t="s">
        <v>325</v>
      </c>
      <c r="H25" s="17" t="s">
        <v>377</v>
      </c>
      <c r="I25" s="15" t="s">
        <v>378</v>
      </c>
      <c r="J25" s="17" t="s">
        <v>377</v>
      </c>
      <c r="K25" s="23">
        <v>46125</v>
      </c>
      <c r="L25" s="15" t="s">
        <v>379</v>
      </c>
      <c r="M25" s="15" t="s">
        <v>264</v>
      </c>
      <c r="N25" s="15" t="s">
        <v>264</v>
      </c>
      <c r="O25" s="15" t="s">
        <v>264</v>
      </c>
      <c r="P25" s="15">
        <v>8</v>
      </c>
      <c r="Q25" s="15" t="s">
        <v>380</v>
      </c>
      <c r="R25" s="24" t="s">
        <v>381</v>
      </c>
      <c r="S25" s="15">
        <v>8</v>
      </c>
      <c r="T25" s="24" t="s">
        <v>382</v>
      </c>
      <c r="U25" s="11" t="s">
        <v>332</v>
      </c>
      <c r="V25" s="15" t="s">
        <v>383</v>
      </c>
      <c r="W25" s="11">
        <v>8</v>
      </c>
      <c r="X25" s="15">
        <v>8</v>
      </c>
      <c r="Y25" s="17" t="s">
        <v>269</v>
      </c>
      <c r="Z25" s="15" t="s">
        <v>334</v>
      </c>
      <c r="AA25" s="25">
        <v>46873</v>
      </c>
      <c r="AB25" s="24" t="s">
        <v>335</v>
      </c>
    </row>
    <row r="26" spans="1:28" ht="114" customHeight="1" x14ac:dyDescent="0.25">
      <c r="A26" s="11">
        <v>2026</v>
      </c>
      <c r="B26" s="23">
        <v>46023</v>
      </c>
      <c r="C26" s="23">
        <v>46112</v>
      </c>
      <c r="D26" s="15" t="s">
        <v>384</v>
      </c>
      <c r="E26" s="15" t="s">
        <v>385</v>
      </c>
      <c r="F26" s="15" t="s">
        <v>386</v>
      </c>
      <c r="G26" s="15" t="s">
        <v>325</v>
      </c>
      <c r="H26" s="17" t="s">
        <v>387</v>
      </c>
      <c r="I26" s="15" t="s">
        <v>388</v>
      </c>
      <c r="J26" s="17" t="s">
        <v>387</v>
      </c>
      <c r="K26" s="23">
        <v>46125</v>
      </c>
      <c r="L26" s="15" t="s">
        <v>389</v>
      </c>
      <c r="M26" s="15" t="s">
        <v>264</v>
      </c>
      <c r="N26" s="15" t="s">
        <v>264</v>
      </c>
      <c r="O26" s="15" t="s">
        <v>264</v>
      </c>
      <c r="P26" s="15">
        <v>9</v>
      </c>
      <c r="Q26" s="15" t="s">
        <v>390</v>
      </c>
      <c r="R26" s="24" t="s">
        <v>391</v>
      </c>
      <c r="S26" s="15">
        <v>9</v>
      </c>
      <c r="T26" s="24" t="s">
        <v>392</v>
      </c>
      <c r="U26" s="11" t="s">
        <v>332</v>
      </c>
      <c r="V26" s="15" t="s">
        <v>393</v>
      </c>
      <c r="W26" s="11">
        <v>9</v>
      </c>
      <c r="X26" s="15">
        <v>9</v>
      </c>
      <c r="Y26" s="17" t="s">
        <v>269</v>
      </c>
      <c r="Z26" s="15" t="s">
        <v>334</v>
      </c>
      <c r="AA26" s="25">
        <v>46873</v>
      </c>
      <c r="AB26" s="24" t="s">
        <v>335</v>
      </c>
    </row>
    <row r="27" spans="1:28" ht="84" customHeight="1" x14ac:dyDescent="0.25">
      <c r="A27" s="11">
        <v>2026</v>
      </c>
      <c r="B27" s="23">
        <v>46023</v>
      </c>
      <c r="C27" s="23">
        <v>46112</v>
      </c>
      <c r="D27" s="15" t="s">
        <v>394</v>
      </c>
      <c r="E27" s="15" t="s">
        <v>395</v>
      </c>
      <c r="F27" s="15" t="s">
        <v>386</v>
      </c>
      <c r="G27" s="15" t="s">
        <v>325</v>
      </c>
      <c r="H27" s="17" t="s">
        <v>396</v>
      </c>
      <c r="I27" s="15" t="s">
        <v>397</v>
      </c>
      <c r="J27" s="17" t="s">
        <v>396</v>
      </c>
      <c r="K27" s="23">
        <v>46125</v>
      </c>
      <c r="L27" s="15" t="s">
        <v>341</v>
      </c>
      <c r="M27" s="15" t="s">
        <v>264</v>
      </c>
      <c r="N27" s="15" t="s">
        <v>264</v>
      </c>
      <c r="O27" s="15" t="s">
        <v>264</v>
      </c>
      <c r="P27" s="15">
        <v>10</v>
      </c>
      <c r="Q27" s="15" t="s">
        <v>329</v>
      </c>
      <c r="R27" s="24" t="s">
        <v>330</v>
      </c>
      <c r="S27" s="15">
        <v>10</v>
      </c>
      <c r="T27" s="24" t="s">
        <v>398</v>
      </c>
      <c r="U27" s="11" t="s">
        <v>332</v>
      </c>
      <c r="V27" s="15" t="s">
        <v>399</v>
      </c>
      <c r="W27" s="11">
        <v>10</v>
      </c>
      <c r="X27" s="15">
        <v>10</v>
      </c>
      <c r="Y27" s="17" t="s">
        <v>269</v>
      </c>
      <c r="Z27" s="15" t="s">
        <v>334</v>
      </c>
      <c r="AA27" s="25">
        <v>46873</v>
      </c>
      <c r="AB27" s="24" t="s">
        <v>335</v>
      </c>
    </row>
    <row r="28" spans="1:28" ht="121.5" customHeight="1" x14ac:dyDescent="0.25">
      <c r="A28" s="11">
        <v>2026</v>
      </c>
      <c r="B28" s="23">
        <v>46023</v>
      </c>
      <c r="C28" s="23">
        <v>46112</v>
      </c>
      <c r="D28" s="15" t="s">
        <v>400</v>
      </c>
      <c r="E28" s="15" t="s">
        <v>401</v>
      </c>
      <c r="F28" s="15" t="s">
        <v>402</v>
      </c>
      <c r="G28" s="15" t="s">
        <v>325</v>
      </c>
      <c r="H28" s="17" t="s">
        <v>403</v>
      </c>
      <c r="I28" s="15" t="s">
        <v>404</v>
      </c>
      <c r="J28" s="17" t="s">
        <v>403</v>
      </c>
      <c r="K28" s="23">
        <v>46125</v>
      </c>
      <c r="L28" s="15"/>
      <c r="M28" s="15" t="s">
        <v>264</v>
      </c>
      <c r="N28" s="15" t="s">
        <v>264</v>
      </c>
      <c r="O28" s="15" t="s">
        <v>264</v>
      </c>
      <c r="P28" s="15">
        <v>11</v>
      </c>
      <c r="Q28" s="15" t="s">
        <v>329</v>
      </c>
      <c r="R28" s="24" t="s">
        <v>330</v>
      </c>
      <c r="S28" s="11">
        <v>11</v>
      </c>
      <c r="T28" s="24" t="s">
        <v>405</v>
      </c>
      <c r="U28" s="11" t="s">
        <v>332</v>
      </c>
      <c r="V28" s="15" t="s">
        <v>406</v>
      </c>
      <c r="W28" s="11">
        <v>11</v>
      </c>
      <c r="X28" s="15">
        <v>11</v>
      </c>
      <c r="Y28" s="17" t="s">
        <v>269</v>
      </c>
      <c r="Z28" s="15" t="s">
        <v>334</v>
      </c>
      <c r="AA28" s="25">
        <v>46873</v>
      </c>
      <c r="AB28" s="24" t="s">
        <v>335</v>
      </c>
    </row>
    <row r="29" spans="1:28" ht="48.75" customHeight="1" x14ac:dyDescent="0.25">
      <c r="A29" s="11">
        <v>2026</v>
      </c>
      <c r="B29" s="25">
        <v>46023</v>
      </c>
      <c r="C29" s="25">
        <v>46112</v>
      </c>
      <c r="D29" s="26" t="s">
        <v>407</v>
      </c>
      <c r="E29" s="26" t="s">
        <v>408</v>
      </c>
      <c r="F29" s="26" t="s">
        <v>409</v>
      </c>
      <c r="G29" s="26" t="s">
        <v>325</v>
      </c>
      <c r="H29" s="27" t="s">
        <v>410</v>
      </c>
      <c r="I29" s="28" t="s">
        <v>411</v>
      </c>
      <c r="J29" s="27"/>
      <c r="K29" s="26" t="s">
        <v>412</v>
      </c>
      <c r="L29" s="26" t="s">
        <v>413</v>
      </c>
      <c r="M29" s="29" t="s">
        <v>264</v>
      </c>
      <c r="N29" s="29" t="s">
        <v>264</v>
      </c>
      <c r="O29" s="26" t="s">
        <v>414</v>
      </c>
      <c r="P29" s="30">
        <v>12</v>
      </c>
      <c r="Q29" s="26" t="s">
        <v>415</v>
      </c>
      <c r="R29" s="28" t="s">
        <v>416</v>
      </c>
      <c r="S29" s="26">
        <v>12</v>
      </c>
      <c r="T29" s="26" t="s">
        <v>417</v>
      </c>
      <c r="U29" s="26" t="s">
        <v>418</v>
      </c>
      <c r="V29" s="31" t="s">
        <v>419</v>
      </c>
      <c r="W29" s="26">
        <v>12</v>
      </c>
      <c r="X29" s="26">
        <v>12</v>
      </c>
      <c r="Y29" s="27" t="s">
        <v>420</v>
      </c>
      <c r="Z29" s="26" t="s">
        <v>421</v>
      </c>
      <c r="AA29" s="25">
        <v>46873</v>
      </c>
      <c r="AB29" s="31" t="s">
        <v>422</v>
      </c>
    </row>
    <row r="30" spans="1:28" ht="53.25" customHeight="1" x14ac:dyDescent="0.25">
      <c r="A30" s="11">
        <v>2026</v>
      </c>
      <c r="B30" s="25">
        <v>46023</v>
      </c>
      <c r="C30" s="25">
        <v>46112</v>
      </c>
      <c r="D30" s="26" t="s">
        <v>423</v>
      </c>
      <c r="E30" s="26" t="s">
        <v>424</v>
      </c>
      <c r="F30" s="26" t="s">
        <v>409</v>
      </c>
      <c r="G30" s="26" t="s">
        <v>325</v>
      </c>
      <c r="H30" s="27" t="s">
        <v>410</v>
      </c>
      <c r="I30" s="28" t="s">
        <v>425</v>
      </c>
      <c r="J30" s="27"/>
      <c r="K30" s="26" t="s">
        <v>412</v>
      </c>
      <c r="L30" s="26" t="s">
        <v>328</v>
      </c>
      <c r="M30" s="29" t="s">
        <v>264</v>
      </c>
      <c r="N30" s="29" t="s">
        <v>264</v>
      </c>
      <c r="O30" s="26" t="s">
        <v>414</v>
      </c>
      <c r="P30" s="30">
        <v>12</v>
      </c>
      <c r="Q30" s="26" t="s">
        <v>415</v>
      </c>
      <c r="R30" s="28" t="s">
        <v>416</v>
      </c>
      <c r="S30" s="26">
        <v>12</v>
      </c>
      <c r="T30" s="26" t="s">
        <v>426</v>
      </c>
      <c r="U30" s="26" t="s">
        <v>418</v>
      </c>
      <c r="V30" s="31" t="s">
        <v>419</v>
      </c>
      <c r="W30" s="26">
        <v>12</v>
      </c>
      <c r="X30" s="26">
        <v>12</v>
      </c>
      <c r="Y30" s="27" t="s">
        <v>420</v>
      </c>
      <c r="Z30" s="26" t="s">
        <v>421</v>
      </c>
      <c r="AA30" s="25">
        <v>46873</v>
      </c>
      <c r="AB30" s="31" t="s">
        <v>422</v>
      </c>
    </row>
    <row r="31" spans="1:28" ht="36.75" customHeight="1" x14ac:dyDescent="0.25">
      <c r="A31" s="11">
        <v>2026</v>
      </c>
      <c r="B31" s="25">
        <v>46023</v>
      </c>
      <c r="C31" s="25">
        <v>46112</v>
      </c>
      <c r="D31" s="26" t="s">
        <v>427</v>
      </c>
      <c r="E31" s="26" t="s">
        <v>424</v>
      </c>
      <c r="F31" s="26" t="s">
        <v>409</v>
      </c>
      <c r="G31" s="26" t="s">
        <v>325</v>
      </c>
      <c r="H31" s="27" t="s">
        <v>410</v>
      </c>
      <c r="I31" s="28" t="s">
        <v>428</v>
      </c>
      <c r="J31" s="27"/>
      <c r="K31" s="26" t="s">
        <v>412</v>
      </c>
      <c r="L31" s="26" t="s">
        <v>328</v>
      </c>
      <c r="M31" s="29" t="s">
        <v>264</v>
      </c>
      <c r="N31" s="29" t="s">
        <v>264</v>
      </c>
      <c r="O31" s="26" t="s">
        <v>414</v>
      </c>
      <c r="P31" s="30">
        <v>12</v>
      </c>
      <c r="Q31" s="26" t="s">
        <v>415</v>
      </c>
      <c r="R31" s="28" t="s">
        <v>416</v>
      </c>
      <c r="S31" s="26">
        <v>12</v>
      </c>
      <c r="T31" s="26" t="s">
        <v>429</v>
      </c>
      <c r="U31" s="26" t="s">
        <v>418</v>
      </c>
      <c r="V31" s="31" t="s">
        <v>419</v>
      </c>
      <c r="W31" s="26">
        <v>12</v>
      </c>
      <c r="X31" s="26">
        <v>12</v>
      </c>
      <c r="Y31" s="27" t="s">
        <v>420</v>
      </c>
      <c r="Z31" s="26" t="s">
        <v>421</v>
      </c>
      <c r="AA31" s="25">
        <v>46873</v>
      </c>
      <c r="AB31" s="31" t="s">
        <v>422</v>
      </c>
    </row>
    <row r="32" spans="1:28" ht="33.75" customHeight="1" x14ac:dyDescent="0.25">
      <c r="A32" s="11">
        <v>2026</v>
      </c>
      <c r="B32" s="25">
        <v>46023</v>
      </c>
      <c r="C32" s="25">
        <v>46112</v>
      </c>
      <c r="D32" s="26" t="s">
        <v>430</v>
      </c>
      <c r="E32" s="26" t="s">
        <v>424</v>
      </c>
      <c r="F32" s="26" t="s">
        <v>409</v>
      </c>
      <c r="G32" s="26" t="s">
        <v>325</v>
      </c>
      <c r="H32" s="27" t="s">
        <v>410</v>
      </c>
      <c r="I32" s="28" t="s">
        <v>431</v>
      </c>
      <c r="J32" s="27"/>
      <c r="K32" s="26" t="s">
        <v>412</v>
      </c>
      <c r="L32" s="26" t="s">
        <v>328</v>
      </c>
      <c r="M32" s="29" t="s">
        <v>264</v>
      </c>
      <c r="N32" s="29" t="s">
        <v>264</v>
      </c>
      <c r="O32" s="26" t="s">
        <v>414</v>
      </c>
      <c r="P32" s="30">
        <v>12</v>
      </c>
      <c r="Q32" s="26" t="s">
        <v>432</v>
      </c>
      <c r="R32" s="28" t="s">
        <v>416</v>
      </c>
      <c r="S32" s="26">
        <v>12</v>
      </c>
      <c r="T32" s="26" t="s">
        <v>433</v>
      </c>
      <c r="U32" s="26" t="s">
        <v>418</v>
      </c>
      <c r="V32" s="31" t="s">
        <v>419</v>
      </c>
      <c r="W32" s="26">
        <v>12</v>
      </c>
      <c r="X32" s="26">
        <v>12</v>
      </c>
      <c r="Y32" s="27" t="s">
        <v>420</v>
      </c>
      <c r="Z32" s="26" t="s">
        <v>421</v>
      </c>
      <c r="AA32" s="25">
        <v>46873</v>
      </c>
      <c r="AB32" s="31" t="s">
        <v>422</v>
      </c>
    </row>
    <row r="33" spans="1:28" ht="32.25" customHeight="1" x14ac:dyDescent="0.25">
      <c r="A33" s="11">
        <v>2026</v>
      </c>
      <c r="B33" s="25">
        <v>46023</v>
      </c>
      <c r="C33" s="25">
        <v>46112</v>
      </c>
      <c r="D33" s="26" t="s">
        <v>434</v>
      </c>
      <c r="E33" s="26" t="s">
        <v>435</v>
      </c>
      <c r="F33" s="26" t="s">
        <v>409</v>
      </c>
      <c r="G33" s="26" t="s">
        <v>325</v>
      </c>
      <c r="H33" s="27" t="s">
        <v>410</v>
      </c>
      <c r="I33" s="28" t="s">
        <v>436</v>
      </c>
      <c r="J33" s="27"/>
      <c r="K33" s="26" t="s">
        <v>412</v>
      </c>
      <c r="L33" s="26" t="s">
        <v>437</v>
      </c>
      <c r="M33" s="29" t="s">
        <v>264</v>
      </c>
      <c r="N33" s="29" t="s">
        <v>264</v>
      </c>
      <c r="O33" s="26" t="s">
        <v>438</v>
      </c>
      <c r="P33" s="30">
        <v>12</v>
      </c>
      <c r="Q33" s="26" t="s">
        <v>329</v>
      </c>
      <c r="R33" s="28" t="s">
        <v>416</v>
      </c>
      <c r="S33" s="26">
        <v>12</v>
      </c>
      <c r="T33" s="26" t="s">
        <v>439</v>
      </c>
      <c r="U33" s="26" t="s">
        <v>418</v>
      </c>
      <c r="V33" s="31" t="s">
        <v>419</v>
      </c>
      <c r="W33" s="26">
        <v>12</v>
      </c>
      <c r="X33" s="26">
        <v>12</v>
      </c>
      <c r="Y33" s="27" t="s">
        <v>420</v>
      </c>
      <c r="Z33" s="26" t="s">
        <v>421</v>
      </c>
      <c r="AA33" s="25">
        <v>46873</v>
      </c>
      <c r="AB33" s="31" t="s">
        <v>422</v>
      </c>
    </row>
    <row r="34" spans="1:28" ht="30" customHeight="1" x14ac:dyDescent="0.25">
      <c r="A34" s="11">
        <v>2026</v>
      </c>
      <c r="B34" s="25">
        <v>46023</v>
      </c>
      <c r="C34" s="25">
        <v>46112</v>
      </c>
      <c r="D34" s="26" t="s">
        <v>440</v>
      </c>
      <c r="E34" s="26" t="s">
        <v>424</v>
      </c>
      <c r="F34" s="26" t="s">
        <v>409</v>
      </c>
      <c r="G34" s="26" t="s">
        <v>325</v>
      </c>
      <c r="H34" s="27" t="s">
        <v>410</v>
      </c>
      <c r="I34" s="28" t="s">
        <v>441</v>
      </c>
      <c r="J34" s="27"/>
      <c r="K34" s="26" t="s">
        <v>412</v>
      </c>
      <c r="L34" s="26" t="s">
        <v>328</v>
      </c>
      <c r="M34" s="29" t="s">
        <v>264</v>
      </c>
      <c r="N34" s="29" t="s">
        <v>264</v>
      </c>
      <c r="O34" s="26" t="s">
        <v>414</v>
      </c>
      <c r="P34" s="30">
        <v>12</v>
      </c>
      <c r="Q34" s="26" t="s">
        <v>415</v>
      </c>
      <c r="R34" s="28" t="s">
        <v>416</v>
      </c>
      <c r="S34" s="26">
        <v>12</v>
      </c>
      <c r="T34" s="26" t="s">
        <v>417</v>
      </c>
      <c r="U34" s="26" t="s">
        <v>418</v>
      </c>
      <c r="V34" s="31" t="s">
        <v>419</v>
      </c>
      <c r="W34" s="26">
        <v>12</v>
      </c>
      <c r="X34" s="26">
        <v>12</v>
      </c>
      <c r="Y34" s="27" t="s">
        <v>420</v>
      </c>
      <c r="Z34" s="26" t="s">
        <v>421</v>
      </c>
      <c r="AA34" s="25">
        <v>46873</v>
      </c>
      <c r="AB34" s="31" t="s">
        <v>422</v>
      </c>
    </row>
    <row r="35" spans="1:28" ht="42" customHeight="1" x14ac:dyDescent="0.25">
      <c r="A35" s="11">
        <v>2026</v>
      </c>
      <c r="B35" s="25">
        <v>46023</v>
      </c>
      <c r="C35" s="25">
        <v>46112</v>
      </c>
      <c r="D35" s="26" t="s">
        <v>442</v>
      </c>
      <c r="E35" s="26" t="s">
        <v>435</v>
      </c>
      <c r="F35" s="26" t="s">
        <v>409</v>
      </c>
      <c r="G35" s="26" t="s">
        <v>325</v>
      </c>
      <c r="H35" s="27" t="s">
        <v>410</v>
      </c>
      <c r="I35" s="28" t="s">
        <v>443</v>
      </c>
      <c r="J35" s="27"/>
      <c r="K35" s="26" t="s">
        <v>412</v>
      </c>
      <c r="L35" s="26" t="s">
        <v>328</v>
      </c>
      <c r="M35" s="29" t="s">
        <v>264</v>
      </c>
      <c r="N35" s="29" t="s">
        <v>264</v>
      </c>
      <c r="O35" s="26" t="s">
        <v>444</v>
      </c>
      <c r="P35" s="30">
        <v>12</v>
      </c>
      <c r="Q35" s="26" t="s">
        <v>415</v>
      </c>
      <c r="R35" s="28" t="s">
        <v>416</v>
      </c>
      <c r="S35" s="26">
        <v>12</v>
      </c>
      <c r="T35" s="26" t="s">
        <v>426</v>
      </c>
      <c r="U35" s="26" t="s">
        <v>418</v>
      </c>
      <c r="V35" s="31" t="s">
        <v>419</v>
      </c>
      <c r="W35" s="26">
        <v>12</v>
      </c>
      <c r="X35" s="26">
        <v>12</v>
      </c>
      <c r="Y35" s="27" t="s">
        <v>420</v>
      </c>
      <c r="Z35" s="26" t="s">
        <v>421</v>
      </c>
      <c r="AA35" s="25">
        <v>46873</v>
      </c>
      <c r="AB35" s="31" t="s">
        <v>422</v>
      </c>
    </row>
    <row r="36" spans="1:28" ht="46.5" customHeight="1" x14ac:dyDescent="0.25">
      <c r="A36" s="11">
        <v>2026</v>
      </c>
      <c r="B36" s="25">
        <v>46023</v>
      </c>
      <c r="C36" s="25">
        <v>46112</v>
      </c>
      <c r="D36" s="26" t="s">
        <v>445</v>
      </c>
      <c r="E36" s="26" t="s">
        <v>424</v>
      </c>
      <c r="F36" s="26" t="s">
        <v>409</v>
      </c>
      <c r="G36" s="26" t="s">
        <v>325</v>
      </c>
      <c r="H36" s="27" t="s">
        <v>410</v>
      </c>
      <c r="I36" s="28" t="s">
        <v>446</v>
      </c>
      <c r="J36" s="27"/>
      <c r="K36" s="26" t="s">
        <v>412</v>
      </c>
      <c r="L36" s="26" t="s">
        <v>328</v>
      </c>
      <c r="M36" s="29" t="s">
        <v>447</v>
      </c>
      <c r="N36" s="29" t="s">
        <v>448</v>
      </c>
      <c r="O36" s="26" t="s">
        <v>414</v>
      </c>
      <c r="P36" s="30">
        <v>12</v>
      </c>
      <c r="Q36" s="26" t="s">
        <v>449</v>
      </c>
      <c r="R36" s="28" t="s">
        <v>416</v>
      </c>
      <c r="S36" s="26">
        <v>12</v>
      </c>
      <c r="T36" s="26" t="s">
        <v>429</v>
      </c>
      <c r="U36" s="26" t="s">
        <v>418</v>
      </c>
      <c r="V36" s="31" t="s">
        <v>419</v>
      </c>
      <c r="W36" s="26">
        <v>12</v>
      </c>
      <c r="X36" s="26">
        <v>12</v>
      </c>
      <c r="Y36" s="27" t="s">
        <v>420</v>
      </c>
      <c r="Z36" s="26" t="s">
        <v>421</v>
      </c>
      <c r="AA36" s="25">
        <v>46873</v>
      </c>
      <c r="AB36" s="31" t="s">
        <v>422</v>
      </c>
    </row>
    <row r="37" spans="1:28" ht="36.75" customHeight="1" x14ac:dyDescent="0.25">
      <c r="A37" s="11">
        <v>2026</v>
      </c>
      <c r="B37" s="25">
        <v>46023</v>
      </c>
      <c r="C37" s="25">
        <v>46112</v>
      </c>
      <c r="D37" s="26" t="s">
        <v>450</v>
      </c>
      <c r="E37" s="26" t="s">
        <v>424</v>
      </c>
      <c r="F37" s="26" t="s">
        <v>409</v>
      </c>
      <c r="G37" s="26" t="s">
        <v>325</v>
      </c>
      <c r="H37" s="27" t="s">
        <v>410</v>
      </c>
      <c r="I37" s="28" t="s">
        <v>451</v>
      </c>
      <c r="J37" s="27"/>
      <c r="K37" s="26" t="s">
        <v>412</v>
      </c>
      <c r="L37" s="26" t="s">
        <v>328</v>
      </c>
      <c r="M37" s="29" t="s">
        <v>447</v>
      </c>
      <c r="N37" s="29" t="s">
        <v>448</v>
      </c>
      <c r="O37" s="26" t="s">
        <v>414</v>
      </c>
      <c r="P37" s="30">
        <v>12</v>
      </c>
      <c r="Q37" s="26" t="s">
        <v>449</v>
      </c>
      <c r="R37" s="28" t="s">
        <v>416</v>
      </c>
      <c r="S37" s="26">
        <v>12</v>
      </c>
      <c r="T37" s="26" t="s">
        <v>452</v>
      </c>
      <c r="U37" s="26" t="s">
        <v>418</v>
      </c>
      <c r="V37" s="31" t="s">
        <v>419</v>
      </c>
      <c r="W37" s="26">
        <v>12</v>
      </c>
      <c r="X37" s="26">
        <v>12</v>
      </c>
      <c r="Y37" s="27" t="s">
        <v>420</v>
      </c>
      <c r="Z37" s="26" t="s">
        <v>421</v>
      </c>
      <c r="AA37" s="25">
        <v>46873</v>
      </c>
      <c r="AB37" s="31" t="s">
        <v>422</v>
      </c>
    </row>
    <row r="38" spans="1:28" ht="25.5" x14ac:dyDescent="0.25">
      <c r="A38" s="11">
        <v>2026</v>
      </c>
      <c r="B38" s="25">
        <v>46023</v>
      </c>
      <c r="C38" s="25">
        <v>46112</v>
      </c>
      <c r="D38" s="26" t="s">
        <v>453</v>
      </c>
      <c r="E38" s="26" t="s">
        <v>454</v>
      </c>
      <c r="F38" s="26" t="s">
        <v>409</v>
      </c>
      <c r="G38" s="26" t="s">
        <v>325</v>
      </c>
      <c r="H38" s="27" t="s">
        <v>410</v>
      </c>
      <c r="I38" s="28" t="s">
        <v>455</v>
      </c>
      <c r="J38" s="27" t="s">
        <v>456</v>
      </c>
      <c r="K38" s="26" t="s">
        <v>412</v>
      </c>
      <c r="L38" s="26" t="s">
        <v>448</v>
      </c>
      <c r="M38" s="29" t="s">
        <v>264</v>
      </c>
      <c r="N38" s="29" t="s">
        <v>264</v>
      </c>
      <c r="O38" s="26" t="s">
        <v>414</v>
      </c>
      <c r="P38" s="30">
        <v>12</v>
      </c>
      <c r="Q38" s="26" t="s">
        <v>449</v>
      </c>
      <c r="R38" s="28" t="s">
        <v>416</v>
      </c>
      <c r="S38" s="26">
        <v>12</v>
      </c>
      <c r="T38" s="26" t="s">
        <v>457</v>
      </c>
      <c r="U38" s="26" t="s">
        <v>418</v>
      </c>
      <c r="V38" s="31" t="s">
        <v>419</v>
      </c>
      <c r="W38" s="26">
        <v>12</v>
      </c>
      <c r="X38" s="26">
        <v>12</v>
      </c>
      <c r="Y38" s="27" t="s">
        <v>420</v>
      </c>
      <c r="Z38" s="26" t="s">
        <v>421</v>
      </c>
      <c r="AA38" s="25">
        <v>46873</v>
      </c>
      <c r="AB38" s="31"/>
    </row>
    <row r="39" spans="1:28" ht="25.5" x14ac:dyDescent="0.25">
      <c r="A39" s="11">
        <v>2026</v>
      </c>
      <c r="B39" s="25">
        <v>46023</v>
      </c>
      <c r="C39" s="25">
        <v>46112</v>
      </c>
      <c r="D39" s="26" t="s">
        <v>458</v>
      </c>
      <c r="E39" s="26" t="s">
        <v>459</v>
      </c>
      <c r="F39" s="26" t="s">
        <v>409</v>
      </c>
      <c r="G39" s="26" t="s">
        <v>325</v>
      </c>
      <c r="H39" s="27" t="s">
        <v>410</v>
      </c>
      <c r="I39" s="28" t="s">
        <v>455</v>
      </c>
      <c r="J39" s="26" t="s">
        <v>456</v>
      </c>
      <c r="K39" s="26" t="s">
        <v>412</v>
      </c>
      <c r="L39" s="26" t="s">
        <v>448</v>
      </c>
      <c r="M39" s="29" t="s">
        <v>264</v>
      </c>
      <c r="N39" s="29" t="s">
        <v>264</v>
      </c>
      <c r="O39" s="26" t="s">
        <v>414</v>
      </c>
      <c r="P39" s="30">
        <v>12</v>
      </c>
      <c r="Q39" s="26" t="s">
        <v>432</v>
      </c>
      <c r="R39" s="28" t="s">
        <v>416</v>
      </c>
      <c r="S39" s="26">
        <v>12</v>
      </c>
      <c r="T39" s="26" t="s">
        <v>460</v>
      </c>
      <c r="U39" s="26" t="s">
        <v>418</v>
      </c>
      <c r="V39" s="31" t="s">
        <v>419</v>
      </c>
      <c r="W39" s="26">
        <v>12</v>
      </c>
      <c r="X39" s="26">
        <v>12</v>
      </c>
      <c r="Y39" s="27" t="s">
        <v>420</v>
      </c>
      <c r="Z39" s="26" t="s">
        <v>421</v>
      </c>
      <c r="AA39" s="25">
        <v>46873</v>
      </c>
      <c r="AB39" s="31"/>
    </row>
    <row r="40" spans="1:28" ht="31.5" customHeight="1" x14ac:dyDescent="0.25">
      <c r="A40" s="11">
        <v>2026</v>
      </c>
      <c r="B40" s="25">
        <v>46023</v>
      </c>
      <c r="C40" s="25">
        <v>46112</v>
      </c>
      <c r="D40" s="26" t="s">
        <v>461</v>
      </c>
      <c r="E40" s="26" t="s">
        <v>435</v>
      </c>
      <c r="F40" s="26" t="s">
        <v>409</v>
      </c>
      <c r="G40" s="26" t="s">
        <v>325</v>
      </c>
      <c r="H40" s="27" t="s">
        <v>410</v>
      </c>
      <c r="I40" s="28" t="s">
        <v>462</v>
      </c>
      <c r="J40" s="27"/>
      <c r="K40" s="26" t="s">
        <v>412</v>
      </c>
      <c r="L40" s="26" t="s">
        <v>413</v>
      </c>
      <c r="M40" s="29" t="s">
        <v>447</v>
      </c>
      <c r="N40" s="29" t="s">
        <v>448</v>
      </c>
      <c r="O40" s="26" t="s">
        <v>463</v>
      </c>
      <c r="P40" s="30">
        <v>12</v>
      </c>
      <c r="Q40" s="26" t="s">
        <v>449</v>
      </c>
      <c r="R40" s="28" t="s">
        <v>416</v>
      </c>
      <c r="S40" s="26">
        <v>12</v>
      </c>
      <c r="T40" s="26" t="s">
        <v>464</v>
      </c>
      <c r="U40" s="26" t="s">
        <v>418</v>
      </c>
      <c r="V40" s="31" t="s">
        <v>419</v>
      </c>
      <c r="W40" s="26">
        <v>12</v>
      </c>
      <c r="X40" s="26">
        <v>12</v>
      </c>
      <c r="Y40" s="27" t="s">
        <v>420</v>
      </c>
      <c r="Z40" s="26" t="s">
        <v>421</v>
      </c>
      <c r="AA40" s="25">
        <v>46873</v>
      </c>
      <c r="AB40" s="31" t="s">
        <v>422</v>
      </c>
    </row>
    <row r="41" spans="1:28" ht="25.5" x14ac:dyDescent="0.25">
      <c r="A41" s="11">
        <v>2026</v>
      </c>
      <c r="B41" s="25">
        <v>46023</v>
      </c>
      <c r="C41" s="25">
        <v>46112</v>
      </c>
      <c r="D41" s="26" t="s">
        <v>465</v>
      </c>
      <c r="E41" s="26" t="s">
        <v>466</v>
      </c>
      <c r="F41" s="26" t="s">
        <v>409</v>
      </c>
      <c r="G41" s="26" t="s">
        <v>325</v>
      </c>
      <c r="H41" s="27" t="s">
        <v>410</v>
      </c>
      <c r="I41" s="28" t="s">
        <v>467</v>
      </c>
      <c r="J41" s="26" t="s">
        <v>456</v>
      </c>
      <c r="K41" s="26" t="s">
        <v>412</v>
      </c>
      <c r="L41" s="26" t="s">
        <v>448</v>
      </c>
      <c r="M41" s="29" t="s">
        <v>447</v>
      </c>
      <c r="N41" s="29" t="s">
        <v>448</v>
      </c>
      <c r="O41" s="26" t="s">
        <v>414</v>
      </c>
      <c r="P41" s="30">
        <v>12</v>
      </c>
      <c r="Q41" s="26" t="s">
        <v>468</v>
      </c>
      <c r="R41" s="28" t="s">
        <v>416</v>
      </c>
      <c r="S41" s="26">
        <v>12</v>
      </c>
      <c r="T41" s="26" t="s">
        <v>469</v>
      </c>
      <c r="U41" s="26" t="s">
        <v>418</v>
      </c>
      <c r="V41" s="31" t="s">
        <v>419</v>
      </c>
      <c r="W41" s="26">
        <v>12</v>
      </c>
      <c r="X41" s="26">
        <v>12</v>
      </c>
      <c r="Y41" s="27" t="s">
        <v>420</v>
      </c>
      <c r="Z41" s="26" t="s">
        <v>421</v>
      </c>
      <c r="AA41" s="25">
        <v>46873</v>
      </c>
      <c r="AB41" s="31"/>
    </row>
    <row r="42" spans="1:28" ht="30" customHeight="1" x14ac:dyDescent="0.25">
      <c r="A42" s="11">
        <v>2026</v>
      </c>
      <c r="B42" s="25">
        <v>46023</v>
      </c>
      <c r="C42" s="25">
        <v>46112</v>
      </c>
      <c r="D42" s="26" t="s">
        <v>470</v>
      </c>
      <c r="E42" s="26" t="s">
        <v>471</v>
      </c>
      <c r="F42" s="26" t="s">
        <v>409</v>
      </c>
      <c r="G42" s="26" t="s">
        <v>325</v>
      </c>
      <c r="H42" s="27" t="s">
        <v>410</v>
      </c>
      <c r="I42" s="28" t="s">
        <v>472</v>
      </c>
      <c r="J42" s="27"/>
      <c r="K42" s="26" t="s">
        <v>412</v>
      </c>
      <c r="L42" s="26" t="s">
        <v>328</v>
      </c>
      <c r="M42" s="29" t="s">
        <v>447</v>
      </c>
      <c r="N42" s="29" t="s">
        <v>448</v>
      </c>
      <c r="O42" s="26" t="s">
        <v>414</v>
      </c>
      <c r="P42" s="30">
        <v>12</v>
      </c>
      <c r="Q42" s="26" t="s">
        <v>468</v>
      </c>
      <c r="R42" s="28" t="s">
        <v>416</v>
      </c>
      <c r="S42" s="26">
        <v>12</v>
      </c>
      <c r="T42" s="26" t="s">
        <v>469</v>
      </c>
      <c r="U42" s="26" t="s">
        <v>418</v>
      </c>
      <c r="V42" s="31" t="s">
        <v>419</v>
      </c>
      <c r="W42" s="26">
        <v>12</v>
      </c>
      <c r="X42" s="26">
        <v>12</v>
      </c>
      <c r="Y42" s="27" t="s">
        <v>420</v>
      </c>
      <c r="Z42" s="26" t="s">
        <v>421</v>
      </c>
      <c r="AA42" s="25">
        <v>46873</v>
      </c>
      <c r="AB42" s="31" t="s">
        <v>422</v>
      </c>
    </row>
    <row r="43" spans="1:28" ht="42" customHeight="1" x14ac:dyDescent="0.25">
      <c r="A43" s="11">
        <v>2026</v>
      </c>
      <c r="B43" s="25">
        <v>46023</v>
      </c>
      <c r="C43" s="25">
        <v>46112</v>
      </c>
      <c r="D43" s="26" t="s">
        <v>473</v>
      </c>
      <c r="E43" s="26" t="s">
        <v>424</v>
      </c>
      <c r="F43" s="26" t="s">
        <v>409</v>
      </c>
      <c r="G43" s="26" t="s">
        <v>325</v>
      </c>
      <c r="H43" s="27" t="s">
        <v>410</v>
      </c>
      <c r="I43" s="28" t="s">
        <v>474</v>
      </c>
      <c r="J43" s="27"/>
      <c r="K43" s="26" t="s">
        <v>412</v>
      </c>
      <c r="L43" s="26" t="s">
        <v>328</v>
      </c>
      <c r="M43" s="29" t="s">
        <v>447</v>
      </c>
      <c r="N43" s="29" t="s">
        <v>448</v>
      </c>
      <c r="O43" s="26" t="s">
        <v>414</v>
      </c>
      <c r="P43" s="30">
        <v>12</v>
      </c>
      <c r="Q43" s="26" t="s">
        <v>449</v>
      </c>
      <c r="R43" s="28" t="s">
        <v>416</v>
      </c>
      <c r="S43" s="26">
        <v>12</v>
      </c>
      <c r="T43" s="26" t="s">
        <v>475</v>
      </c>
      <c r="U43" s="26" t="s">
        <v>418</v>
      </c>
      <c r="V43" s="31" t="s">
        <v>419</v>
      </c>
      <c r="W43" s="26">
        <v>12</v>
      </c>
      <c r="X43" s="26">
        <v>12</v>
      </c>
      <c r="Y43" s="27" t="s">
        <v>420</v>
      </c>
      <c r="Z43" s="26" t="s">
        <v>421</v>
      </c>
      <c r="AA43" s="25">
        <v>46873</v>
      </c>
      <c r="AB43" s="31" t="s">
        <v>422</v>
      </c>
    </row>
    <row r="44" spans="1:28" ht="33.75" customHeight="1" x14ac:dyDescent="0.25">
      <c r="A44" s="11">
        <v>2026</v>
      </c>
      <c r="B44" s="25">
        <v>46023</v>
      </c>
      <c r="C44" s="25">
        <v>46112</v>
      </c>
      <c r="D44" s="26" t="s">
        <v>476</v>
      </c>
      <c r="E44" s="26" t="s">
        <v>424</v>
      </c>
      <c r="F44" s="26" t="s">
        <v>409</v>
      </c>
      <c r="G44" s="26" t="s">
        <v>325</v>
      </c>
      <c r="H44" s="27" t="s">
        <v>410</v>
      </c>
      <c r="I44" s="28" t="s">
        <v>477</v>
      </c>
      <c r="J44" s="27"/>
      <c r="K44" s="26" t="s">
        <v>412</v>
      </c>
      <c r="L44" s="26" t="s">
        <v>328</v>
      </c>
      <c r="M44" s="29" t="s">
        <v>447</v>
      </c>
      <c r="N44" s="29" t="s">
        <v>448</v>
      </c>
      <c r="O44" s="26" t="s">
        <v>414</v>
      </c>
      <c r="P44" s="30">
        <v>12</v>
      </c>
      <c r="Q44" s="26" t="s">
        <v>449</v>
      </c>
      <c r="R44" s="28" t="s">
        <v>416</v>
      </c>
      <c r="S44" s="26">
        <v>12</v>
      </c>
      <c r="T44" s="26" t="s">
        <v>478</v>
      </c>
      <c r="U44" s="26" t="s">
        <v>418</v>
      </c>
      <c r="V44" s="31" t="s">
        <v>419</v>
      </c>
      <c r="W44" s="26">
        <v>12</v>
      </c>
      <c r="X44" s="26">
        <v>12</v>
      </c>
      <c r="Y44" s="27" t="s">
        <v>420</v>
      </c>
      <c r="Z44" s="26" t="s">
        <v>421</v>
      </c>
      <c r="AA44" s="25">
        <v>46873</v>
      </c>
      <c r="AB44" s="31" t="s">
        <v>422</v>
      </c>
    </row>
    <row r="45" spans="1:28" ht="29.25" customHeight="1" x14ac:dyDescent="0.25">
      <c r="A45" s="11">
        <v>2026</v>
      </c>
      <c r="B45" s="25">
        <v>46023</v>
      </c>
      <c r="C45" s="25">
        <v>46112</v>
      </c>
      <c r="D45" s="26" t="s">
        <v>479</v>
      </c>
      <c r="E45" s="26" t="s">
        <v>480</v>
      </c>
      <c r="F45" s="26" t="s">
        <v>409</v>
      </c>
      <c r="G45" s="26" t="s">
        <v>325</v>
      </c>
      <c r="H45" s="27" t="s">
        <v>410</v>
      </c>
      <c r="I45" s="28" t="s">
        <v>481</v>
      </c>
      <c r="J45" s="27"/>
      <c r="K45" s="26" t="s">
        <v>412</v>
      </c>
      <c r="L45" s="26" t="s">
        <v>328</v>
      </c>
      <c r="M45" s="29" t="s">
        <v>447</v>
      </c>
      <c r="N45" s="29" t="s">
        <v>448</v>
      </c>
      <c r="O45" s="26" t="s">
        <v>414</v>
      </c>
      <c r="P45" s="30">
        <v>12</v>
      </c>
      <c r="Q45" s="26" t="s">
        <v>449</v>
      </c>
      <c r="R45" s="28" t="s">
        <v>416</v>
      </c>
      <c r="S45" s="26">
        <v>12</v>
      </c>
      <c r="T45" s="26" t="s">
        <v>482</v>
      </c>
      <c r="U45" s="26" t="s">
        <v>418</v>
      </c>
      <c r="V45" s="31" t="s">
        <v>419</v>
      </c>
      <c r="W45" s="26">
        <v>12</v>
      </c>
      <c r="X45" s="26">
        <v>12</v>
      </c>
      <c r="Y45" s="27" t="s">
        <v>420</v>
      </c>
      <c r="Z45" s="26" t="s">
        <v>421</v>
      </c>
      <c r="AA45" s="25">
        <v>46873</v>
      </c>
      <c r="AB45" s="31" t="s">
        <v>422</v>
      </c>
    </row>
    <row r="46" spans="1:28" ht="33.75" customHeight="1" x14ac:dyDescent="0.25">
      <c r="A46" s="11">
        <v>2026</v>
      </c>
      <c r="B46" s="25">
        <v>46023</v>
      </c>
      <c r="C46" s="25">
        <v>46112</v>
      </c>
      <c r="D46" s="26" t="s">
        <v>483</v>
      </c>
      <c r="E46" s="26" t="s">
        <v>424</v>
      </c>
      <c r="F46" s="26" t="s">
        <v>409</v>
      </c>
      <c r="G46" s="26" t="s">
        <v>325</v>
      </c>
      <c r="H46" s="27" t="s">
        <v>410</v>
      </c>
      <c r="I46" s="28" t="s">
        <v>484</v>
      </c>
      <c r="J46" s="27"/>
      <c r="K46" s="26" t="s">
        <v>412</v>
      </c>
      <c r="L46" s="26" t="s">
        <v>328</v>
      </c>
      <c r="M46" s="29" t="s">
        <v>447</v>
      </c>
      <c r="N46" s="29" t="s">
        <v>448</v>
      </c>
      <c r="O46" s="26" t="s">
        <v>414</v>
      </c>
      <c r="P46" s="30">
        <v>12</v>
      </c>
      <c r="Q46" s="26" t="s">
        <v>449</v>
      </c>
      <c r="R46" s="28" t="s">
        <v>416</v>
      </c>
      <c r="S46" s="26">
        <v>12</v>
      </c>
      <c r="T46" s="26" t="s">
        <v>485</v>
      </c>
      <c r="U46" s="26" t="s">
        <v>418</v>
      </c>
      <c r="V46" s="31" t="s">
        <v>419</v>
      </c>
      <c r="W46" s="26">
        <v>12</v>
      </c>
      <c r="X46" s="26">
        <v>12</v>
      </c>
      <c r="Y46" s="27" t="s">
        <v>420</v>
      </c>
      <c r="Z46" s="26" t="s">
        <v>421</v>
      </c>
      <c r="AA46" s="25">
        <v>46873</v>
      </c>
      <c r="AB46" s="31" t="s">
        <v>422</v>
      </c>
    </row>
    <row r="47" spans="1:28" ht="64.5" customHeight="1" x14ac:dyDescent="0.25">
      <c r="A47" s="11">
        <v>2026</v>
      </c>
      <c r="B47" s="25">
        <v>46023</v>
      </c>
      <c r="C47" s="25">
        <v>46112</v>
      </c>
      <c r="D47" s="26" t="s">
        <v>486</v>
      </c>
      <c r="E47" s="26" t="s">
        <v>480</v>
      </c>
      <c r="F47" s="26" t="s">
        <v>409</v>
      </c>
      <c r="G47" s="26" t="s">
        <v>325</v>
      </c>
      <c r="H47" s="27" t="s">
        <v>410</v>
      </c>
      <c r="I47" s="28" t="s">
        <v>487</v>
      </c>
      <c r="J47" s="27"/>
      <c r="K47" s="26" t="s">
        <v>412</v>
      </c>
      <c r="L47" s="26" t="s">
        <v>328</v>
      </c>
      <c r="M47" s="29" t="s">
        <v>447</v>
      </c>
      <c r="N47" s="29" t="s">
        <v>448</v>
      </c>
      <c r="O47" s="26" t="s">
        <v>488</v>
      </c>
      <c r="P47" s="30">
        <v>12</v>
      </c>
      <c r="Q47" s="26" t="s">
        <v>449</v>
      </c>
      <c r="R47" s="28" t="s">
        <v>416</v>
      </c>
      <c r="S47" s="26">
        <v>12</v>
      </c>
      <c r="T47" s="26" t="s">
        <v>489</v>
      </c>
      <c r="U47" s="26" t="s">
        <v>418</v>
      </c>
      <c r="V47" s="31" t="s">
        <v>419</v>
      </c>
      <c r="W47" s="26">
        <v>12</v>
      </c>
      <c r="X47" s="26">
        <v>12</v>
      </c>
      <c r="Y47" s="27" t="s">
        <v>420</v>
      </c>
      <c r="Z47" s="26" t="s">
        <v>421</v>
      </c>
      <c r="AA47" s="25">
        <v>46873</v>
      </c>
      <c r="AB47" s="31" t="s">
        <v>422</v>
      </c>
    </row>
  </sheetData>
  <mergeCells count="7">
    <mergeCell ref="A6:AB6"/>
    <mergeCell ref="A2:C2"/>
    <mergeCell ref="D2:F2"/>
    <mergeCell ref="G2:I2"/>
    <mergeCell ref="A3:C3"/>
    <mergeCell ref="D3:F3"/>
    <mergeCell ref="G3:I3"/>
  </mergeCells>
  <hyperlinks>
    <hyperlink ref="J8" r:id="rId1" xr:uid="{27958193-C042-4B56-8A7E-A78206FB9D53}"/>
    <hyperlink ref="J9" r:id="rId2" xr:uid="{A28F8EE5-4B04-41B8-8C5D-B6C08C384DA7}"/>
    <hyperlink ref="J10" r:id="rId3" xr:uid="{CDE54FD2-3914-4E17-814D-C8023551A059}"/>
    <hyperlink ref="J11" r:id="rId4" xr:uid="{9C46DAD7-3F31-4436-A78C-5EE65BF0A103}"/>
    <hyperlink ref="J12" r:id="rId5" xr:uid="{A51F7CB0-99EA-4FDB-BE1B-BCF11DB6945B}"/>
    <hyperlink ref="J13" r:id="rId6" xr:uid="{3A765D32-E301-4F2D-A5FD-CB7803707C4B}"/>
    <hyperlink ref="J14" r:id="rId7" xr:uid="{3BBCE3A8-37B4-4723-926E-0B576CA2838E}"/>
    <hyperlink ref="J15" r:id="rId8" xr:uid="{BFCC1A60-A735-429A-870E-309FB8A7ACEF}"/>
    <hyperlink ref="J16" r:id="rId9" xr:uid="{791DF6D0-397D-496D-9F46-4BFE7D92D25A}"/>
    <hyperlink ref="J17" r:id="rId10" xr:uid="{A37185C6-1BB0-4025-9A73-5E3E86409D11}"/>
    <hyperlink ref="J18" r:id="rId11" xr:uid="{87C10057-7C25-4790-B153-CB92D3A2C3BB}"/>
    <hyperlink ref="H19" r:id="rId12" xr:uid="{D0CFD57D-C4ED-4BF5-92F6-CD222A770D63}"/>
    <hyperlink ref="H20" r:id="rId13" xr:uid="{360EBCEF-FCD9-4D08-8AF4-5D1A91566C4F}"/>
    <hyperlink ref="H21" r:id="rId14" xr:uid="{9A1B91A1-F8B1-48A8-B6B4-30224E2C76B1}"/>
    <hyperlink ref="H22" r:id="rId15" xr:uid="{EDEC8BA4-996B-4415-A5C6-EDBAF974711E}"/>
    <hyperlink ref="H24" r:id="rId16" xr:uid="{EEDC0B5A-2466-4261-AF84-CFEE90807119}"/>
    <hyperlink ref="H23" r:id="rId17" xr:uid="{A6C68346-A2A9-4FB4-BDC5-C5B5B951FB6E}"/>
    <hyperlink ref="H25" r:id="rId18" xr:uid="{64810001-743C-45DC-A6F5-C6281C4BB54B}"/>
    <hyperlink ref="H26" r:id="rId19" xr:uid="{101CAAC0-0AC5-48BE-90E7-7419FE3D76F3}"/>
    <hyperlink ref="H27" r:id="rId20" xr:uid="{B16436FC-EFB9-413A-945B-C6116FC04749}"/>
    <hyperlink ref="H28" r:id="rId21" xr:uid="{0CC4C7EB-B2B0-4447-A1EE-46A0608B5072}"/>
    <hyperlink ref="J19" r:id="rId22" xr:uid="{CCB1E6AC-CCC1-4B13-89E7-640B3C5F1C1C}"/>
    <hyperlink ref="J20" r:id="rId23" xr:uid="{81D45F7C-DF38-4C3D-9494-53D97EF31B0A}"/>
    <hyperlink ref="J21" r:id="rId24" xr:uid="{80A49D8A-D0F2-4D71-ADD4-90FDC34BFDEA}"/>
    <hyperlink ref="J22" r:id="rId25" xr:uid="{4CBBB843-6BF8-4642-B9E4-9C748AC3328C}"/>
    <hyperlink ref="J24" r:id="rId26" xr:uid="{23239FEC-E9CE-49FA-A1FB-8D56E097C52D}"/>
    <hyperlink ref="J23" r:id="rId27" xr:uid="{23BECB10-AC7D-4E7B-B343-9900FF9096D3}"/>
    <hyperlink ref="J25" r:id="rId28" xr:uid="{361E4E60-D2B3-4A5E-B4C5-50D3CF94126A}"/>
    <hyperlink ref="J26" r:id="rId29" xr:uid="{F9E34BD3-32BD-45C0-A8C1-09F12ED8E347}"/>
    <hyperlink ref="J27" r:id="rId30" xr:uid="{E2EB6F01-F74F-4356-BF99-065F739E68AE}"/>
    <hyperlink ref="J28" r:id="rId31" xr:uid="{9E85CE26-F1C1-4DBE-8487-11AB327B8C89}"/>
    <hyperlink ref="H8" r:id="rId32" xr:uid="{AE122903-FD5D-46D5-A816-C1E5E41C79D8}"/>
    <hyperlink ref="H9" r:id="rId33" xr:uid="{2A7A7A4F-EB0F-43DE-BA5B-6E5EB36D9B45}"/>
    <hyperlink ref="H10" r:id="rId34" xr:uid="{D2C1B702-1AFC-4D1F-B002-47167ECBB5F0}"/>
    <hyperlink ref="H11" r:id="rId35" xr:uid="{66C24765-ECAF-4B2C-8382-E13C336F9410}"/>
    <hyperlink ref="H12" r:id="rId36" xr:uid="{3858EE1F-06EC-4668-AA04-7A5F51CE32BF}"/>
    <hyperlink ref="H13" r:id="rId37" xr:uid="{EA74E5BB-FC75-4AF8-A687-658249085BF6}"/>
    <hyperlink ref="H14" r:id="rId38" xr:uid="{334CF9BC-58A6-47B3-B604-4FFADEFD0CA7}"/>
    <hyperlink ref="H15" r:id="rId39" xr:uid="{3B418BB2-9924-4608-922E-8C5D42FF1A9C}"/>
    <hyperlink ref="H16" r:id="rId40" xr:uid="{817FC7A9-88C7-4407-839E-21332D22E747}"/>
    <hyperlink ref="H17" r:id="rId41" xr:uid="{982EE075-E6A4-4B21-9675-0B6F95D9342C}"/>
    <hyperlink ref="H18" r:id="rId42" xr:uid="{409FC018-4608-442F-BEAA-DF1CD0275341}"/>
    <hyperlink ref="J38" r:id="rId43" xr:uid="{BB5CF75F-5A43-439E-8317-428A342D9B0E}"/>
    <hyperlink ref="Y29" r:id="rId44" xr:uid="{83E06677-944C-4403-94CE-BD5EE700F08B}"/>
    <hyperlink ref="Y30:Y47" r:id="rId45" display="https://storage.googleapis.com/qrfyprod/3ed87b8e-cf21-4222-996a-b0253887afa0.pdf" xr:uid="{6244DC08-8B92-40A6-B5D9-D34CE128273F}"/>
    <hyperlink ref="H29" r:id="rId46" xr:uid="{4F4CEED5-45FB-4E73-B026-84D011DDADBD}"/>
    <hyperlink ref="H30:H47" r:id="rId47" display="https://storage.googleapis.com/qrfyprod/2085d125-e061-43a0-9cd0-53c17819dc84.pdf " xr:uid="{7F054A73-9315-44BA-9DC9-E4D9FD7E58B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5"/>
  <sheetViews>
    <sheetView topLeftCell="A3" workbookViewId="0">
      <selection activeCell="A4" sqref="A4:A1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270</v>
      </c>
      <c r="C4" t="s">
        <v>114</v>
      </c>
      <c r="D4" t="s">
        <v>492</v>
      </c>
      <c r="E4">
        <v>151</v>
      </c>
      <c r="G4" t="s">
        <v>140</v>
      </c>
      <c r="H4" t="s">
        <v>495</v>
      </c>
      <c r="I4">
        <v>23</v>
      </c>
      <c r="J4" t="s">
        <v>496</v>
      </c>
      <c r="K4">
        <v>4</v>
      </c>
      <c r="L4" t="s">
        <v>497</v>
      </c>
      <c r="M4">
        <v>23</v>
      </c>
      <c r="N4" t="s">
        <v>195</v>
      </c>
      <c r="O4">
        <v>77000</v>
      </c>
      <c r="P4" t="s">
        <v>499</v>
      </c>
      <c r="Q4" s="36">
        <v>9838328521</v>
      </c>
      <c r="R4" s="34" t="s">
        <v>501</v>
      </c>
      <c r="S4" t="s">
        <v>502</v>
      </c>
    </row>
    <row r="5" spans="1:19" x14ac:dyDescent="0.25">
      <c r="A5" s="32">
        <v>2</v>
      </c>
      <c r="B5" s="33" t="s">
        <v>334</v>
      </c>
      <c r="C5" t="s">
        <v>111</v>
      </c>
      <c r="D5" s="8" t="s">
        <v>493</v>
      </c>
      <c r="E5" s="33" t="s">
        <v>7</v>
      </c>
      <c r="F5" s="33" t="s">
        <v>494</v>
      </c>
      <c r="G5" t="s">
        <v>140</v>
      </c>
      <c r="H5" s="33" t="s">
        <v>495</v>
      </c>
      <c r="I5">
        <v>23</v>
      </c>
      <c r="J5" t="s">
        <v>496</v>
      </c>
      <c r="K5">
        <v>4</v>
      </c>
      <c r="L5" t="s">
        <v>497</v>
      </c>
      <c r="M5">
        <v>23</v>
      </c>
      <c r="N5" t="s">
        <v>195</v>
      </c>
      <c r="O5" s="33" t="s">
        <v>500</v>
      </c>
      <c r="P5" t="s">
        <v>499</v>
      </c>
      <c r="Q5" s="37" t="s">
        <v>503</v>
      </c>
      <c r="R5" s="33" t="s">
        <v>504</v>
      </c>
      <c r="S5" s="33" t="s">
        <v>505</v>
      </c>
    </row>
    <row r="6" spans="1:19" x14ac:dyDescent="0.25">
      <c r="A6" s="33">
        <v>3</v>
      </c>
      <c r="B6" s="33" t="s">
        <v>334</v>
      </c>
      <c r="C6" t="s">
        <v>111</v>
      </c>
      <c r="D6" s="8" t="s">
        <v>493</v>
      </c>
      <c r="E6" s="33" t="s">
        <v>7</v>
      </c>
      <c r="F6" s="33" t="s">
        <v>494</v>
      </c>
      <c r="G6" t="s">
        <v>140</v>
      </c>
      <c r="H6" s="33" t="s">
        <v>495</v>
      </c>
      <c r="I6">
        <v>23</v>
      </c>
      <c r="J6" t="s">
        <v>496</v>
      </c>
      <c r="K6">
        <v>4</v>
      </c>
      <c r="L6" t="s">
        <v>497</v>
      </c>
      <c r="M6">
        <v>23</v>
      </c>
      <c r="N6" t="s">
        <v>195</v>
      </c>
      <c r="O6" s="33" t="s">
        <v>500</v>
      </c>
      <c r="P6" t="s">
        <v>499</v>
      </c>
      <c r="Q6" s="37" t="s">
        <v>503</v>
      </c>
      <c r="R6" s="33" t="s">
        <v>504</v>
      </c>
      <c r="S6" s="33" t="s">
        <v>505</v>
      </c>
    </row>
    <row r="7" spans="1:19" x14ac:dyDescent="0.25">
      <c r="A7" s="33">
        <v>4</v>
      </c>
      <c r="B7" s="33" t="s">
        <v>334</v>
      </c>
      <c r="C7" t="s">
        <v>111</v>
      </c>
      <c r="D7" s="8" t="s">
        <v>493</v>
      </c>
      <c r="E7" s="33" t="s">
        <v>7</v>
      </c>
      <c r="F7" s="33" t="s">
        <v>494</v>
      </c>
      <c r="G7" t="s">
        <v>140</v>
      </c>
      <c r="H7" s="33" t="s">
        <v>495</v>
      </c>
      <c r="I7">
        <v>23</v>
      </c>
      <c r="J7" t="s">
        <v>496</v>
      </c>
      <c r="K7">
        <v>4</v>
      </c>
      <c r="L7" t="s">
        <v>497</v>
      </c>
      <c r="M7">
        <v>23</v>
      </c>
      <c r="N7" t="s">
        <v>195</v>
      </c>
      <c r="O7" s="33" t="s">
        <v>500</v>
      </c>
      <c r="P7" t="s">
        <v>499</v>
      </c>
      <c r="Q7" s="37" t="s">
        <v>503</v>
      </c>
      <c r="R7" s="33" t="s">
        <v>504</v>
      </c>
      <c r="S7" s="33" t="s">
        <v>505</v>
      </c>
    </row>
    <row r="8" spans="1:19" x14ac:dyDescent="0.25">
      <c r="A8" s="33">
        <v>5</v>
      </c>
      <c r="B8" s="33" t="s">
        <v>490</v>
      </c>
      <c r="C8" t="s">
        <v>111</v>
      </c>
      <c r="D8" s="8" t="s">
        <v>493</v>
      </c>
      <c r="E8" s="33" t="s">
        <v>7</v>
      </c>
      <c r="F8" s="33" t="s">
        <v>494</v>
      </c>
      <c r="G8" t="s">
        <v>140</v>
      </c>
      <c r="H8" s="33" t="s">
        <v>495</v>
      </c>
      <c r="I8">
        <v>23</v>
      </c>
      <c r="J8" t="s">
        <v>496</v>
      </c>
      <c r="K8">
        <v>4</v>
      </c>
      <c r="L8" t="s">
        <v>497</v>
      </c>
      <c r="M8">
        <v>23</v>
      </c>
      <c r="N8" t="s">
        <v>195</v>
      </c>
      <c r="O8" s="33" t="s">
        <v>500</v>
      </c>
      <c r="P8" t="s">
        <v>499</v>
      </c>
      <c r="Q8" s="37" t="s">
        <v>506</v>
      </c>
      <c r="R8" s="33" t="s">
        <v>507</v>
      </c>
      <c r="S8" s="33" t="s">
        <v>505</v>
      </c>
    </row>
    <row r="9" spans="1:19" x14ac:dyDescent="0.25">
      <c r="A9" s="33">
        <v>6</v>
      </c>
      <c r="B9" s="33" t="s">
        <v>334</v>
      </c>
      <c r="C9" t="s">
        <v>111</v>
      </c>
      <c r="D9" s="8" t="s">
        <v>493</v>
      </c>
      <c r="E9" s="33" t="s">
        <v>7</v>
      </c>
      <c r="F9" s="33" t="s">
        <v>494</v>
      </c>
      <c r="G9" t="s">
        <v>140</v>
      </c>
      <c r="H9" s="33" t="s">
        <v>495</v>
      </c>
      <c r="I9">
        <v>23</v>
      </c>
      <c r="J9" t="s">
        <v>496</v>
      </c>
      <c r="K9">
        <v>4</v>
      </c>
      <c r="L9" t="s">
        <v>497</v>
      </c>
      <c r="M9">
        <v>23</v>
      </c>
      <c r="N9" t="s">
        <v>195</v>
      </c>
      <c r="O9" s="33" t="s">
        <v>500</v>
      </c>
      <c r="P9" t="s">
        <v>499</v>
      </c>
      <c r="Q9" s="37" t="s">
        <v>503</v>
      </c>
      <c r="R9" s="33" t="s">
        <v>504</v>
      </c>
      <c r="S9" s="33" t="s">
        <v>505</v>
      </c>
    </row>
    <row r="10" spans="1:19" x14ac:dyDescent="0.25">
      <c r="A10" s="33">
        <v>7</v>
      </c>
      <c r="B10" s="33" t="s">
        <v>490</v>
      </c>
      <c r="C10" t="s">
        <v>111</v>
      </c>
      <c r="D10" s="8" t="s">
        <v>493</v>
      </c>
      <c r="E10" s="33" t="s">
        <v>7</v>
      </c>
      <c r="F10" s="33" t="s">
        <v>494</v>
      </c>
      <c r="G10" t="s">
        <v>140</v>
      </c>
      <c r="H10" s="33" t="s">
        <v>495</v>
      </c>
      <c r="I10">
        <v>23</v>
      </c>
      <c r="J10" t="s">
        <v>496</v>
      </c>
      <c r="K10">
        <v>4</v>
      </c>
      <c r="L10" t="s">
        <v>497</v>
      </c>
      <c r="M10">
        <v>23</v>
      </c>
      <c r="N10" t="s">
        <v>195</v>
      </c>
      <c r="O10" s="33" t="s">
        <v>500</v>
      </c>
      <c r="P10" t="s">
        <v>499</v>
      </c>
      <c r="Q10" s="37" t="s">
        <v>506</v>
      </c>
      <c r="R10" s="33" t="s">
        <v>507</v>
      </c>
      <c r="S10" s="33" t="s">
        <v>505</v>
      </c>
    </row>
    <row r="11" spans="1:19" x14ac:dyDescent="0.25">
      <c r="A11" s="33">
        <v>8</v>
      </c>
      <c r="B11" s="33" t="s">
        <v>334</v>
      </c>
      <c r="C11" t="s">
        <v>111</v>
      </c>
      <c r="D11" s="8" t="s">
        <v>493</v>
      </c>
      <c r="E11" s="33" t="s">
        <v>7</v>
      </c>
      <c r="F11" s="33" t="s">
        <v>494</v>
      </c>
      <c r="G11" t="s">
        <v>140</v>
      </c>
      <c r="H11" s="33" t="s">
        <v>495</v>
      </c>
      <c r="I11">
        <v>23</v>
      </c>
      <c r="J11" t="s">
        <v>496</v>
      </c>
      <c r="K11">
        <v>4</v>
      </c>
      <c r="L11" t="s">
        <v>497</v>
      </c>
      <c r="M11">
        <v>23</v>
      </c>
      <c r="N11" t="s">
        <v>195</v>
      </c>
      <c r="O11" s="33" t="s">
        <v>500</v>
      </c>
      <c r="P11" t="s">
        <v>499</v>
      </c>
      <c r="Q11" s="37" t="s">
        <v>503</v>
      </c>
      <c r="R11" s="33" t="s">
        <v>504</v>
      </c>
      <c r="S11" s="33" t="s">
        <v>505</v>
      </c>
    </row>
    <row r="12" spans="1:19" x14ac:dyDescent="0.25">
      <c r="A12" s="33">
        <v>9</v>
      </c>
      <c r="B12" s="33" t="s">
        <v>334</v>
      </c>
      <c r="C12" t="s">
        <v>111</v>
      </c>
      <c r="D12" s="8" t="s">
        <v>493</v>
      </c>
      <c r="E12" s="33" t="s">
        <v>7</v>
      </c>
      <c r="F12" s="33" t="s">
        <v>494</v>
      </c>
      <c r="G12" t="s">
        <v>140</v>
      </c>
      <c r="H12" s="33" t="s">
        <v>495</v>
      </c>
      <c r="I12">
        <v>23</v>
      </c>
      <c r="J12" t="s">
        <v>496</v>
      </c>
      <c r="K12">
        <v>4</v>
      </c>
      <c r="L12" t="s">
        <v>497</v>
      </c>
      <c r="M12">
        <v>23</v>
      </c>
      <c r="N12" t="s">
        <v>195</v>
      </c>
      <c r="O12" s="33" t="s">
        <v>500</v>
      </c>
      <c r="P12" t="s">
        <v>499</v>
      </c>
      <c r="Q12" s="37" t="s">
        <v>503</v>
      </c>
      <c r="R12" s="33" t="s">
        <v>504</v>
      </c>
      <c r="S12" s="33" t="s">
        <v>505</v>
      </c>
    </row>
    <row r="13" spans="1:19" x14ac:dyDescent="0.25">
      <c r="A13" s="33">
        <v>10</v>
      </c>
      <c r="B13" s="33" t="s">
        <v>334</v>
      </c>
      <c r="C13" t="s">
        <v>111</v>
      </c>
      <c r="D13" s="8" t="s">
        <v>493</v>
      </c>
      <c r="E13" s="33" t="s">
        <v>7</v>
      </c>
      <c r="F13" s="33" t="s">
        <v>494</v>
      </c>
      <c r="G13" t="s">
        <v>140</v>
      </c>
      <c r="H13" s="33" t="s">
        <v>495</v>
      </c>
      <c r="I13">
        <v>23</v>
      </c>
      <c r="J13" t="s">
        <v>496</v>
      </c>
      <c r="K13">
        <v>4</v>
      </c>
      <c r="L13" t="s">
        <v>497</v>
      </c>
      <c r="M13">
        <v>23</v>
      </c>
      <c r="N13" t="s">
        <v>195</v>
      </c>
      <c r="O13" s="33" t="s">
        <v>500</v>
      </c>
      <c r="P13" t="s">
        <v>499</v>
      </c>
      <c r="Q13" s="37" t="s">
        <v>503</v>
      </c>
      <c r="R13" s="33" t="s">
        <v>504</v>
      </c>
      <c r="S13" s="33" t="s">
        <v>505</v>
      </c>
    </row>
    <row r="14" spans="1:19" x14ac:dyDescent="0.25">
      <c r="A14" s="33">
        <v>11</v>
      </c>
      <c r="B14" s="33" t="s">
        <v>334</v>
      </c>
      <c r="C14" t="s">
        <v>111</v>
      </c>
      <c r="D14" s="8" t="s">
        <v>493</v>
      </c>
      <c r="E14" s="33" t="s">
        <v>7</v>
      </c>
      <c r="F14" s="33" t="s">
        <v>494</v>
      </c>
      <c r="G14" t="s">
        <v>140</v>
      </c>
      <c r="H14" s="33" t="s">
        <v>495</v>
      </c>
      <c r="I14">
        <v>23</v>
      </c>
      <c r="J14" t="s">
        <v>496</v>
      </c>
      <c r="K14">
        <v>4</v>
      </c>
      <c r="L14" t="s">
        <v>497</v>
      </c>
      <c r="M14">
        <v>23</v>
      </c>
      <c r="N14" t="s">
        <v>195</v>
      </c>
      <c r="O14" s="33" t="s">
        <v>500</v>
      </c>
      <c r="P14" t="s">
        <v>499</v>
      </c>
      <c r="Q14" s="37" t="s">
        <v>503</v>
      </c>
      <c r="R14" s="33" t="s">
        <v>504</v>
      </c>
      <c r="S14" s="33" t="s">
        <v>505</v>
      </c>
    </row>
    <row r="15" spans="1:19" x14ac:dyDescent="0.25">
      <c r="A15" s="33">
        <v>12</v>
      </c>
      <c r="B15" s="33" t="s">
        <v>491</v>
      </c>
      <c r="C15" t="s">
        <v>114</v>
      </c>
      <c r="D15" s="8" t="s">
        <v>493</v>
      </c>
      <c r="E15">
        <v>1</v>
      </c>
      <c r="F15">
        <v>0</v>
      </c>
      <c r="G15" t="s">
        <v>140</v>
      </c>
      <c r="H15" s="33" t="s">
        <v>498</v>
      </c>
      <c r="I15">
        <v>23</v>
      </c>
      <c r="J15" t="s">
        <v>496</v>
      </c>
      <c r="K15">
        <v>4</v>
      </c>
      <c r="L15" t="s">
        <v>497</v>
      </c>
      <c r="M15">
        <v>23</v>
      </c>
      <c r="N15" t="s">
        <v>195</v>
      </c>
      <c r="O15">
        <v>77000</v>
      </c>
      <c r="P15" t="s">
        <v>499</v>
      </c>
      <c r="Q15" s="37" t="s">
        <v>508</v>
      </c>
      <c r="R15" s="34" t="s">
        <v>509</v>
      </c>
      <c r="S15" t="s">
        <v>510</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133B657A-6EEC-4A8C-8357-DC969E440001}"/>
    <hyperlink ref="R15" r:id="rId2" xr:uid="{3E8349A1-F3F6-4F82-82F0-1B88C3FB961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5"/>
  <sheetViews>
    <sheetView topLeftCell="A3" workbookViewId="0">
      <selection activeCell="G22" sqref="G2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ht="30" x14ac:dyDescent="0.25">
      <c r="A4">
        <v>1</v>
      </c>
      <c r="B4" s="38" t="s">
        <v>511</v>
      </c>
    </row>
    <row r="5" spans="1:2" x14ac:dyDescent="0.25">
      <c r="A5" s="32">
        <v>2</v>
      </c>
      <c r="B5" s="39" t="s">
        <v>512</v>
      </c>
    </row>
    <row r="6" spans="1:2" x14ac:dyDescent="0.25">
      <c r="A6" s="33">
        <v>3</v>
      </c>
      <c r="B6" s="39" t="s">
        <v>512</v>
      </c>
    </row>
    <row r="7" spans="1:2" x14ac:dyDescent="0.25">
      <c r="A7" s="33">
        <v>4</v>
      </c>
      <c r="B7" s="39" t="s">
        <v>512</v>
      </c>
    </row>
    <row r="8" spans="1:2" x14ac:dyDescent="0.25">
      <c r="A8" s="33">
        <v>5</v>
      </c>
      <c r="B8" s="39" t="s">
        <v>512</v>
      </c>
    </row>
    <row r="9" spans="1:2" x14ac:dyDescent="0.25">
      <c r="A9" s="33">
        <v>6</v>
      </c>
      <c r="B9" s="39" t="s">
        <v>512</v>
      </c>
    </row>
    <row r="10" spans="1:2" x14ac:dyDescent="0.25">
      <c r="A10" s="33">
        <v>7</v>
      </c>
      <c r="B10" s="39" t="s">
        <v>512</v>
      </c>
    </row>
    <row r="11" spans="1:2" x14ac:dyDescent="0.25">
      <c r="A11" s="33">
        <v>8</v>
      </c>
      <c r="B11" s="39" t="s">
        <v>512</v>
      </c>
    </row>
    <row r="12" spans="1:2" x14ac:dyDescent="0.25">
      <c r="A12" s="33">
        <v>9</v>
      </c>
      <c r="B12" s="39" t="s">
        <v>512</v>
      </c>
    </row>
    <row r="13" spans="1:2" x14ac:dyDescent="0.25">
      <c r="A13" s="33">
        <v>10</v>
      </c>
      <c r="B13" s="39" t="s">
        <v>512</v>
      </c>
    </row>
    <row r="14" spans="1:2" x14ac:dyDescent="0.25">
      <c r="A14" s="33">
        <v>11</v>
      </c>
      <c r="B14" s="39" t="s">
        <v>512</v>
      </c>
    </row>
    <row r="15" spans="1:2" x14ac:dyDescent="0.25">
      <c r="A15" s="33">
        <v>12</v>
      </c>
      <c r="B15" s="39" t="s">
        <v>512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5"/>
  <sheetViews>
    <sheetView topLeftCell="J3" workbookViewId="0">
      <selection activeCell="P19" sqref="P19"/>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v>9838328521</v>
      </c>
      <c r="C4" s="34" t="s">
        <v>501</v>
      </c>
      <c r="D4" t="s">
        <v>114</v>
      </c>
      <c r="E4" t="s">
        <v>492</v>
      </c>
      <c r="F4">
        <v>151</v>
      </c>
      <c r="G4">
        <v>0</v>
      </c>
      <c r="H4" t="s">
        <v>140</v>
      </c>
      <c r="I4" t="s">
        <v>495</v>
      </c>
      <c r="J4">
        <v>23</v>
      </c>
      <c r="K4" t="s">
        <v>496</v>
      </c>
      <c r="L4">
        <v>77000</v>
      </c>
      <c r="M4">
        <v>4</v>
      </c>
      <c r="N4" t="s">
        <v>195</v>
      </c>
      <c r="O4" t="s">
        <v>497</v>
      </c>
      <c r="P4">
        <v>23</v>
      </c>
    </row>
    <row r="5" spans="1:16" x14ac:dyDescent="0.25">
      <c r="A5" s="40">
        <v>2</v>
      </c>
      <c r="B5" s="41" t="s">
        <v>503</v>
      </c>
      <c r="C5" s="41" t="s">
        <v>504</v>
      </c>
      <c r="D5" t="s">
        <v>111</v>
      </c>
      <c r="E5" s="8" t="s">
        <v>523</v>
      </c>
      <c r="F5">
        <v>1</v>
      </c>
      <c r="G5">
        <v>0</v>
      </c>
      <c r="H5" t="s">
        <v>140</v>
      </c>
      <c r="I5" t="s">
        <v>495</v>
      </c>
      <c r="J5">
        <v>23</v>
      </c>
      <c r="K5" t="s">
        <v>496</v>
      </c>
      <c r="L5">
        <v>77000</v>
      </c>
      <c r="M5">
        <v>4</v>
      </c>
      <c r="N5" t="s">
        <v>195</v>
      </c>
      <c r="O5" t="s">
        <v>497</v>
      </c>
      <c r="P5">
        <v>23</v>
      </c>
    </row>
    <row r="6" spans="1:16" x14ac:dyDescent="0.25">
      <c r="A6" s="40">
        <v>3</v>
      </c>
      <c r="B6" s="41" t="s">
        <v>513</v>
      </c>
      <c r="C6" s="41" t="s">
        <v>504</v>
      </c>
      <c r="D6" t="s">
        <v>111</v>
      </c>
      <c r="E6" s="8" t="s">
        <v>523</v>
      </c>
      <c r="F6">
        <v>1</v>
      </c>
      <c r="G6">
        <v>0</v>
      </c>
      <c r="H6" t="s">
        <v>140</v>
      </c>
      <c r="I6" t="s">
        <v>495</v>
      </c>
      <c r="J6">
        <v>23</v>
      </c>
      <c r="K6" t="s">
        <v>496</v>
      </c>
      <c r="L6">
        <v>77000</v>
      </c>
      <c r="M6">
        <v>4</v>
      </c>
      <c r="N6" t="s">
        <v>195</v>
      </c>
      <c r="O6" t="s">
        <v>497</v>
      </c>
      <c r="P6">
        <v>23</v>
      </c>
    </row>
    <row r="7" spans="1:16" x14ac:dyDescent="0.25">
      <c r="A7" s="40">
        <v>4</v>
      </c>
      <c r="B7" s="41" t="s">
        <v>514</v>
      </c>
      <c r="C7" s="41" t="s">
        <v>504</v>
      </c>
      <c r="D7" t="s">
        <v>111</v>
      </c>
      <c r="E7" s="8" t="s">
        <v>523</v>
      </c>
      <c r="F7">
        <v>1</v>
      </c>
      <c r="G7">
        <v>0</v>
      </c>
      <c r="H7" t="s">
        <v>140</v>
      </c>
      <c r="I7" t="s">
        <v>495</v>
      </c>
      <c r="J7">
        <v>23</v>
      </c>
      <c r="K7" t="s">
        <v>496</v>
      </c>
      <c r="L7">
        <v>77000</v>
      </c>
      <c r="M7">
        <v>4</v>
      </c>
      <c r="N7" t="s">
        <v>195</v>
      </c>
      <c r="O7" t="s">
        <v>497</v>
      </c>
      <c r="P7">
        <v>23</v>
      </c>
    </row>
    <row r="8" spans="1:16" x14ac:dyDescent="0.25">
      <c r="A8" s="40">
        <v>5</v>
      </c>
      <c r="B8" s="41" t="s">
        <v>515</v>
      </c>
      <c r="C8" s="41" t="s">
        <v>507</v>
      </c>
      <c r="D8" t="s">
        <v>111</v>
      </c>
      <c r="E8" s="8" t="s">
        <v>523</v>
      </c>
      <c r="F8">
        <v>1</v>
      </c>
      <c r="G8">
        <v>0</v>
      </c>
      <c r="H8" t="s">
        <v>140</v>
      </c>
      <c r="I8" t="s">
        <v>495</v>
      </c>
      <c r="J8">
        <v>23</v>
      </c>
      <c r="K8" t="s">
        <v>496</v>
      </c>
      <c r="L8">
        <v>77000</v>
      </c>
      <c r="M8">
        <v>4</v>
      </c>
      <c r="N8" t="s">
        <v>195</v>
      </c>
      <c r="O8" t="s">
        <v>497</v>
      </c>
      <c r="P8">
        <v>23</v>
      </c>
    </row>
    <row r="9" spans="1:16" x14ac:dyDescent="0.25">
      <c r="A9" s="40">
        <v>6</v>
      </c>
      <c r="B9" s="41" t="s">
        <v>516</v>
      </c>
      <c r="C9" s="41" t="s">
        <v>504</v>
      </c>
      <c r="D9" t="s">
        <v>111</v>
      </c>
      <c r="E9" s="8" t="s">
        <v>523</v>
      </c>
      <c r="F9">
        <v>1</v>
      </c>
      <c r="G9">
        <v>0</v>
      </c>
      <c r="H9" t="s">
        <v>140</v>
      </c>
      <c r="I9" t="s">
        <v>495</v>
      </c>
      <c r="J9">
        <v>23</v>
      </c>
      <c r="K9" t="s">
        <v>496</v>
      </c>
      <c r="L9">
        <v>77000</v>
      </c>
      <c r="M9">
        <v>4</v>
      </c>
      <c r="N9" t="s">
        <v>195</v>
      </c>
      <c r="O9" t="s">
        <v>497</v>
      </c>
      <c r="P9">
        <v>23</v>
      </c>
    </row>
    <row r="10" spans="1:16" x14ac:dyDescent="0.25">
      <c r="A10" s="40">
        <v>7</v>
      </c>
      <c r="B10" s="41" t="s">
        <v>517</v>
      </c>
      <c r="C10" s="41" t="s">
        <v>507</v>
      </c>
      <c r="D10" t="s">
        <v>111</v>
      </c>
      <c r="E10" s="8" t="s">
        <v>523</v>
      </c>
      <c r="F10">
        <v>1</v>
      </c>
      <c r="G10">
        <v>0</v>
      </c>
      <c r="H10" t="s">
        <v>140</v>
      </c>
      <c r="I10" t="s">
        <v>495</v>
      </c>
      <c r="J10">
        <v>23</v>
      </c>
      <c r="K10" t="s">
        <v>496</v>
      </c>
      <c r="L10">
        <v>77000</v>
      </c>
      <c r="M10">
        <v>4</v>
      </c>
      <c r="N10" t="s">
        <v>195</v>
      </c>
      <c r="O10" t="s">
        <v>497</v>
      </c>
      <c r="P10">
        <v>23</v>
      </c>
    </row>
    <row r="11" spans="1:16" x14ac:dyDescent="0.25">
      <c r="A11" s="40">
        <v>8</v>
      </c>
      <c r="B11" s="41" t="s">
        <v>518</v>
      </c>
      <c r="C11" s="41" t="s">
        <v>504</v>
      </c>
      <c r="D11" t="s">
        <v>111</v>
      </c>
      <c r="E11" s="8" t="s">
        <v>523</v>
      </c>
      <c r="F11">
        <v>1</v>
      </c>
      <c r="G11">
        <v>0</v>
      </c>
      <c r="H11" t="s">
        <v>140</v>
      </c>
      <c r="I11" t="s">
        <v>495</v>
      </c>
      <c r="J11">
        <v>23</v>
      </c>
      <c r="K11" t="s">
        <v>496</v>
      </c>
      <c r="L11">
        <v>77000</v>
      </c>
      <c r="M11">
        <v>4</v>
      </c>
      <c r="N11" t="s">
        <v>195</v>
      </c>
      <c r="O11" t="s">
        <v>497</v>
      </c>
      <c r="P11">
        <v>23</v>
      </c>
    </row>
    <row r="12" spans="1:16" x14ac:dyDescent="0.25">
      <c r="A12" s="40">
        <v>9</v>
      </c>
      <c r="B12" s="41" t="s">
        <v>519</v>
      </c>
      <c r="C12" s="41" t="s">
        <v>504</v>
      </c>
      <c r="D12" t="s">
        <v>111</v>
      </c>
      <c r="E12" s="8" t="s">
        <v>523</v>
      </c>
      <c r="F12">
        <v>1</v>
      </c>
      <c r="G12">
        <v>0</v>
      </c>
      <c r="H12" t="s">
        <v>140</v>
      </c>
      <c r="I12" t="s">
        <v>495</v>
      </c>
      <c r="J12">
        <v>23</v>
      </c>
      <c r="K12" t="s">
        <v>496</v>
      </c>
      <c r="L12">
        <v>77000</v>
      </c>
      <c r="M12">
        <v>4</v>
      </c>
      <c r="N12" t="s">
        <v>195</v>
      </c>
      <c r="O12" t="s">
        <v>497</v>
      </c>
      <c r="P12">
        <v>23</v>
      </c>
    </row>
    <row r="13" spans="1:16" x14ac:dyDescent="0.25">
      <c r="A13" s="40">
        <v>10</v>
      </c>
      <c r="B13" s="41" t="s">
        <v>520</v>
      </c>
      <c r="C13" s="41" t="s">
        <v>504</v>
      </c>
      <c r="D13" t="s">
        <v>111</v>
      </c>
      <c r="E13" s="8" t="s">
        <v>523</v>
      </c>
      <c r="F13">
        <v>1</v>
      </c>
      <c r="G13">
        <v>0</v>
      </c>
      <c r="H13" t="s">
        <v>140</v>
      </c>
      <c r="I13" t="s">
        <v>495</v>
      </c>
      <c r="J13">
        <v>23</v>
      </c>
      <c r="K13" t="s">
        <v>496</v>
      </c>
      <c r="L13">
        <v>77000</v>
      </c>
      <c r="M13">
        <v>4</v>
      </c>
      <c r="N13" t="s">
        <v>195</v>
      </c>
      <c r="O13" t="s">
        <v>497</v>
      </c>
      <c r="P13">
        <v>23</v>
      </c>
    </row>
    <row r="14" spans="1:16" x14ac:dyDescent="0.25">
      <c r="A14" s="40">
        <v>11</v>
      </c>
      <c r="B14" s="41" t="s">
        <v>521</v>
      </c>
      <c r="C14" s="41" t="s">
        <v>504</v>
      </c>
      <c r="D14" t="s">
        <v>111</v>
      </c>
      <c r="E14" s="8" t="s">
        <v>523</v>
      </c>
      <c r="F14">
        <v>1</v>
      </c>
      <c r="G14">
        <v>0</v>
      </c>
      <c r="H14" t="s">
        <v>140</v>
      </c>
      <c r="I14" t="s">
        <v>495</v>
      </c>
      <c r="J14">
        <v>23</v>
      </c>
      <c r="K14" t="s">
        <v>496</v>
      </c>
      <c r="L14">
        <v>77000</v>
      </c>
      <c r="M14">
        <v>4</v>
      </c>
      <c r="N14" t="s">
        <v>195</v>
      </c>
      <c r="O14" t="s">
        <v>497</v>
      </c>
      <c r="P14">
        <v>23</v>
      </c>
    </row>
    <row r="15" spans="1:16" x14ac:dyDescent="0.25">
      <c r="A15" s="42">
        <v>12</v>
      </c>
      <c r="B15" t="s">
        <v>522</v>
      </c>
      <c r="C15" s="34" t="s">
        <v>509</v>
      </c>
      <c r="D15" t="s">
        <v>111</v>
      </c>
      <c r="E15" s="8" t="s">
        <v>523</v>
      </c>
      <c r="F15">
        <v>1</v>
      </c>
      <c r="G15">
        <v>0</v>
      </c>
      <c r="H15" t="s">
        <v>140</v>
      </c>
      <c r="I15" t="s">
        <v>498</v>
      </c>
      <c r="J15">
        <v>23</v>
      </c>
      <c r="K15" t="s">
        <v>496</v>
      </c>
      <c r="L15">
        <v>77000</v>
      </c>
      <c r="M15">
        <v>4</v>
      </c>
      <c r="N15" t="s">
        <v>195</v>
      </c>
      <c r="O15" t="s">
        <v>497</v>
      </c>
      <c r="P15">
        <v>23</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hyperlinks>
    <hyperlink ref="C4" r:id="rId1" xr:uid="{E8272499-5409-4527-A362-0B2788F75207}"/>
    <hyperlink ref="C15" r:id="rId2" xr:uid="{388C6DEF-DA73-41BE-B8E7-28557419F38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5"/>
  <sheetViews>
    <sheetView topLeftCell="A3" workbookViewId="0">
      <selection activeCell="A14" sqref="A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ht="30" x14ac:dyDescent="0.25">
      <c r="A4" s="6">
        <v>1</v>
      </c>
      <c r="B4">
        <v>9838328521</v>
      </c>
      <c r="C4" s="34" t="s">
        <v>501</v>
      </c>
      <c r="D4" t="s">
        <v>114</v>
      </c>
      <c r="E4" t="s">
        <v>492</v>
      </c>
      <c r="F4">
        <v>151</v>
      </c>
      <c r="G4">
        <v>0</v>
      </c>
      <c r="H4" t="s">
        <v>140</v>
      </c>
      <c r="I4" t="s">
        <v>495</v>
      </c>
      <c r="J4">
        <v>23</v>
      </c>
      <c r="K4" t="s">
        <v>496</v>
      </c>
      <c r="L4">
        <v>4</v>
      </c>
      <c r="M4" t="s">
        <v>497</v>
      </c>
      <c r="N4">
        <v>23</v>
      </c>
      <c r="O4" t="s">
        <v>195</v>
      </c>
      <c r="P4">
        <v>77000</v>
      </c>
      <c r="Q4" s="38" t="s">
        <v>524</v>
      </c>
    </row>
    <row r="5" spans="1:17" ht="30" x14ac:dyDescent="0.25">
      <c r="A5" s="7">
        <v>2</v>
      </c>
      <c r="B5" s="10" t="s">
        <v>503</v>
      </c>
      <c r="C5" s="43" t="s">
        <v>504</v>
      </c>
      <c r="D5" t="s">
        <v>111</v>
      </c>
      <c r="E5" s="8" t="s">
        <v>523</v>
      </c>
      <c r="F5">
        <v>1</v>
      </c>
      <c r="G5">
        <v>0</v>
      </c>
      <c r="H5" t="s">
        <v>140</v>
      </c>
      <c r="I5" t="s">
        <v>495</v>
      </c>
      <c r="J5">
        <v>23</v>
      </c>
      <c r="K5" t="s">
        <v>496</v>
      </c>
      <c r="L5">
        <v>4</v>
      </c>
      <c r="M5" t="s">
        <v>497</v>
      </c>
      <c r="N5">
        <v>23</v>
      </c>
      <c r="O5" t="s">
        <v>195</v>
      </c>
      <c r="P5">
        <v>77000</v>
      </c>
      <c r="Q5" s="38" t="s">
        <v>524</v>
      </c>
    </row>
    <row r="6" spans="1:17" ht="30" x14ac:dyDescent="0.25">
      <c r="A6" s="7">
        <v>3</v>
      </c>
      <c r="B6" s="10" t="s">
        <v>503</v>
      </c>
      <c r="C6" s="43" t="s">
        <v>504</v>
      </c>
      <c r="D6" t="s">
        <v>111</v>
      </c>
      <c r="E6" s="8" t="s">
        <v>523</v>
      </c>
      <c r="F6">
        <v>1</v>
      </c>
      <c r="G6">
        <v>0</v>
      </c>
      <c r="H6" t="s">
        <v>140</v>
      </c>
      <c r="I6" t="s">
        <v>495</v>
      </c>
      <c r="J6">
        <v>23</v>
      </c>
      <c r="K6" t="s">
        <v>496</v>
      </c>
      <c r="L6">
        <v>4</v>
      </c>
      <c r="M6" t="s">
        <v>497</v>
      </c>
      <c r="N6">
        <v>23</v>
      </c>
      <c r="O6" t="s">
        <v>195</v>
      </c>
      <c r="P6">
        <v>77000</v>
      </c>
      <c r="Q6" s="38" t="s">
        <v>524</v>
      </c>
    </row>
    <row r="7" spans="1:17" ht="30" x14ac:dyDescent="0.25">
      <c r="A7" s="7">
        <v>4</v>
      </c>
      <c r="B7" s="10" t="s">
        <v>503</v>
      </c>
      <c r="C7" s="43" t="s">
        <v>504</v>
      </c>
      <c r="D7" t="s">
        <v>111</v>
      </c>
      <c r="E7" s="8" t="s">
        <v>523</v>
      </c>
      <c r="F7">
        <v>1</v>
      </c>
      <c r="G7">
        <v>0</v>
      </c>
      <c r="H7" t="s">
        <v>140</v>
      </c>
      <c r="I7" t="s">
        <v>495</v>
      </c>
      <c r="J7">
        <v>23</v>
      </c>
      <c r="K7" t="s">
        <v>496</v>
      </c>
      <c r="L7">
        <v>4</v>
      </c>
      <c r="M7" t="s">
        <v>497</v>
      </c>
      <c r="N7">
        <v>23</v>
      </c>
      <c r="O7" t="s">
        <v>195</v>
      </c>
      <c r="P7">
        <v>77000</v>
      </c>
      <c r="Q7" s="38" t="s">
        <v>524</v>
      </c>
    </row>
    <row r="8" spans="1:17" ht="30" x14ac:dyDescent="0.25">
      <c r="A8" s="7">
        <v>5</v>
      </c>
      <c r="B8" s="10" t="s">
        <v>506</v>
      </c>
      <c r="C8" s="43" t="s">
        <v>507</v>
      </c>
      <c r="D8" t="s">
        <v>111</v>
      </c>
      <c r="E8" s="8" t="s">
        <v>523</v>
      </c>
      <c r="F8">
        <v>1</v>
      </c>
      <c r="G8">
        <v>0</v>
      </c>
      <c r="H8" t="s">
        <v>140</v>
      </c>
      <c r="I8" t="s">
        <v>495</v>
      </c>
      <c r="J8">
        <v>23</v>
      </c>
      <c r="K8" t="s">
        <v>496</v>
      </c>
      <c r="L8">
        <v>4</v>
      </c>
      <c r="M8" t="s">
        <v>497</v>
      </c>
      <c r="N8">
        <v>23</v>
      </c>
      <c r="O8" t="s">
        <v>195</v>
      </c>
      <c r="P8">
        <v>77000</v>
      </c>
      <c r="Q8" s="38" t="s">
        <v>524</v>
      </c>
    </row>
    <row r="9" spans="1:17" ht="30" x14ac:dyDescent="0.25">
      <c r="A9" s="7">
        <v>6</v>
      </c>
      <c r="B9" s="10" t="s">
        <v>503</v>
      </c>
      <c r="C9" s="43" t="s">
        <v>504</v>
      </c>
      <c r="D9" t="s">
        <v>111</v>
      </c>
      <c r="E9" s="8" t="s">
        <v>523</v>
      </c>
      <c r="F9">
        <v>1</v>
      </c>
      <c r="G9">
        <v>0</v>
      </c>
      <c r="H9" t="s">
        <v>140</v>
      </c>
      <c r="I9" t="s">
        <v>495</v>
      </c>
      <c r="J9">
        <v>23</v>
      </c>
      <c r="K9" t="s">
        <v>496</v>
      </c>
      <c r="L9">
        <v>4</v>
      </c>
      <c r="M9" t="s">
        <v>497</v>
      </c>
      <c r="N9">
        <v>23</v>
      </c>
      <c r="O9" t="s">
        <v>195</v>
      </c>
      <c r="P9">
        <v>77000</v>
      </c>
      <c r="Q9" s="38" t="s">
        <v>524</v>
      </c>
    </row>
    <row r="10" spans="1:17" ht="30" x14ac:dyDescent="0.25">
      <c r="A10" s="7">
        <v>7</v>
      </c>
      <c r="B10" s="10" t="s">
        <v>506</v>
      </c>
      <c r="C10" s="43" t="s">
        <v>507</v>
      </c>
      <c r="D10" t="s">
        <v>111</v>
      </c>
      <c r="E10" s="8" t="s">
        <v>523</v>
      </c>
      <c r="F10">
        <v>1</v>
      </c>
      <c r="G10">
        <v>0</v>
      </c>
      <c r="H10" t="s">
        <v>140</v>
      </c>
      <c r="I10" t="s">
        <v>495</v>
      </c>
      <c r="J10">
        <v>23</v>
      </c>
      <c r="K10" t="s">
        <v>496</v>
      </c>
      <c r="L10">
        <v>4</v>
      </c>
      <c r="M10" t="s">
        <v>497</v>
      </c>
      <c r="N10">
        <v>23</v>
      </c>
      <c r="O10" t="s">
        <v>195</v>
      </c>
      <c r="P10">
        <v>77000</v>
      </c>
      <c r="Q10" s="38" t="s">
        <v>524</v>
      </c>
    </row>
    <row r="11" spans="1:17" ht="30" x14ac:dyDescent="0.25">
      <c r="A11" s="7">
        <v>8</v>
      </c>
      <c r="B11" s="10" t="s">
        <v>503</v>
      </c>
      <c r="C11" s="43" t="s">
        <v>504</v>
      </c>
      <c r="D11" t="s">
        <v>111</v>
      </c>
      <c r="E11" s="8" t="s">
        <v>523</v>
      </c>
      <c r="F11">
        <v>1</v>
      </c>
      <c r="G11">
        <v>0</v>
      </c>
      <c r="H11" t="s">
        <v>140</v>
      </c>
      <c r="I11" t="s">
        <v>495</v>
      </c>
      <c r="J11">
        <v>23</v>
      </c>
      <c r="K11" t="s">
        <v>496</v>
      </c>
      <c r="L11">
        <v>4</v>
      </c>
      <c r="M11" t="s">
        <v>497</v>
      </c>
      <c r="N11">
        <v>23</v>
      </c>
      <c r="O11" t="s">
        <v>195</v>
      </c>
      <c r="P11">
        <v>77000</v>
      </c>
      <c r="Q11" s="38" t="s">
        <v>524</v>
      </c>
    </row>
    <row r="12" spans="1:17" ht="30" x14ac:dyDescent="0.25">
      <c r="A12" s="7">
        <v>9</v>
      </c>
      <c r="B12" s="10" t="s">
        <v>503</v>
      </c>
      <c r="C12" s="43" t="s">
        <v>504</v>
      </c>
      <c r="D12" t="s">
        <v>111</v>
      </c>
      <c r="E12" s="8" t="s">
        <v>523</v>
      </c>
      <c r="F12">
        <v>1</v>
      </c>
      <c r="G12">
        <v>0</v>
      </c>
      <c r="H12" t="s">
        <v>140</v>
      </c>
      <c r="I12" t="s">
        <v>495</v>
      </c>
      <c r="J12">
        <v>23</v>
      </c>
      <c r="K12" t="s">
        <v>496</v>
      </c>
      <c r="L12">
        <v>4</v>
      </c>
      <c r="M12" t="s">
        <v>497</v>
      </c>
      <c r="N12">
        <v>23</v>
      </c>
      <c r="O12" t="s">
        <v>195</v>
      </c>
      <c r="P12">
        <v>77000</v>
      </c>
      <c r="Q12" s="38" t="s">
        <v>524</v>
      </c>
    </row>
    <row r="13" spans="1:17" ht="30" x14ac:dyDescent="0.25">
      <c r="A13" s="7">
        <v>10</v>
      </c>
      <c r="B13" s="10" t="s">
        <v>503</v>
      </c>
      <c r="C13" s="43" t="s">
        <v>504</v>
      </c>
      <c r="D13" t="s">
        <v>111</v>
      </c>
      <c r="E13" s="8" t="s">
        <v>523</v>
      </c>
      <c r="F13">
        <v>1</v>
      </c>
      <c r="G13">
        <v>0</v>
      </c>
      <c r="H13" t="s">
        <v>140</v>
      </c>
      <c r="I13" t="s">
        <v>495</v>
      </c>
      <c r="J13">
        <v>23</v>
      </c>
      <c r="K13" t="s">
        <v>496</v>
      </c>
      <c r="L13">
        <v>4</v>
      </c>
      <c r="M13" t="s">
        <v>497</v>
      </c>
      <c r="N13">
        <v>23</v>
      </c>
      <c r="O13" t="s">
        <v>195</v>
      </c>
      <c r="P13">
        <v>77000</v>
      </c>
      <c r="Q13" s="38" t="s">
        <v>524</v>
      </c>
    </row>
    <row r="14" spans="1:17" ht="30" x14ac:dyDescent="0.25">
      <c r="A14" s="7">
        <v>11</v>
      </c>
      <c r="B14" s="10" t="s">
        <v>503</v>
      </c>
      <c r="C14" s="43" t="s">
        <v>504</v>
      </c>
      <c r="D14" t="s">
        <v>111</v>
      </c>
      <c r="E14" s="8" t="s">
        <v>523</v>
      </c>
      <c r="F14">
        <v>1</v>
      </c>
      <c r="G14">
        <v>0</v>
      </c>
      <c r="H14" t="s">
        <v>140</v>
      </c>
      <c r="I14" t="s">
        <v>495</v>
      </c>
      <c r="J14">
        <v>23</v>
      </c>
      <c r="K14" t="s">
        <v>496</v>
      </c>
      <c r="L14">
        <v>4</v>
      </c>
      <c r="M14" t="s">
        <v>497</v>
      </c>
      <c r="N14">
        <v>23</v>
      </c>
      <c r="O14" t="s">
        <v>195</v>
      </c>
      <c r="P14">
        <v>77000</v>
      </c>
      <c r="Q14" s="38" t="s">
        <v>524</v>
      </c>
    </row>
    <row r="15" spans="1:17" ht="30" x14ac:dyDescent="0.25">
      <c r="A15" s="9">
        <v>12</v>
      </c>
      <c r="B15" t="s">
        <v>522</v>
      </c>
      <c r="C15" s="35" t="s">
        <v>509</v>
      </c>
      <c r="D15" t="s">
        <v>111</v>
      </c>
      <c r="E15" s="8" t="s">
        <v>523</v>
      </c>
      <c r="F15">
        <v>1</v>
      </c>
      <c r="G15">
        <v>0</v>
      </c>
      <c r="H15" t="s">
        <v>140</v>
      </c>
      <c r="I15" t="s">
        <v>495</v>
      </c>
      <c r="J15">
        <v>23</v>
      </c>
      <c r="K15" t="s">
        <v>496</v>
      </c>
      <c r="L15">
        <v>4</v>
      </c>
      <c r="M15" t="s">
        <v>497</v>
      </c>
      <c r="N15">
        <v>23</v>
      </c>
      <c r="O15" t="s">
        <v>195</v>
      </c>
      <c r="P15">
        <v>77000</v>
      </c>
      <c r="Q15" s="38" t="s">
        <v>524</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4" r:id="rId1" xr:uid="{E8BCFBE3-40D7-43F6-A3AB-0C44B33D83A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2026-03-12T15:18:29Z</dcterms:created>
  <dcterms:modified xsi:type="dcterms:W3CDTF">2026-04-30T18:23:02Z</dcterms:modified>
</cp:coreProperties>
</file>