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SEGOB 19478\Downloads\"/>
    </mc:Choice>
  </mc:AlternateContent>
  <xr:revisionPtr revIDLastSave="0" documentId="13_ncr:1_{36502A4C-45C7-4E8C-9CDE-B07C3090ABBC}" xr6:coauthVersionLast="47" xr6:coauthVersionMax="47" xr10:uidLastSave="{00000000-0000-0000-0000-000000000000}"/>
  <bookViews>
    <workbookView xWindow="-120" yWindow="-120" windowWidth="19440" windowHeight="104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<sst xmlns="http://schemas.openxmlformats.org/spreadsheetml/2006/main" count="3150" uniqueCount="1166">
  <si>
    <t>86</t>
  </si>
  <si>
    <t>Título</t>
  </si>
  <si>
    <t>Nombre corto</t>
  </si>
  <si>
    <t>Descripción</t>
  </si>
  <si>
    <t>Personas corredoras y notarias públicas</t>
  </si>
  <si>
    <t>LGT_66_V.2</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</si>
  <si>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</si>
  <si>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</si>
  <si>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</si>
  <si>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</si>
  <si>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</si>
  <si>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</si>
  <si>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</si>
  <si>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</si>
  <si>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</si>
  <si>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</si>
  <si>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</si>
  <si>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</si>
  <si>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</si>
  <si>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</si>
  <si>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</si>
  <si>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</si>
  <si>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</si>
  <si>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</si>
  <si>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</si>
  <si>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</si>
  <si>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</si>
  <si>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</si>
  <si>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</si>
  <si>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</si>
  <si>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</si>
  <si>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</si>
  <si>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</si>
  <si>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</si>
  <si>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</si>
  <si>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</si>
  <si>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</si>
  <si>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</si>
  <si>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</si>
  <si>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</si>
  <si>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</si>
  <si>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</si>
  <si>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</si>
  <si>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</si>
  <si>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</si>
  <si>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</si>
  <si>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</si>
  <si>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</si>
  <si>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</si>
  <si>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</si>
  <si>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</si>
  <si>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</si>
  <si>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</si>
  <si>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</si>
  <si>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</si>
  <si>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Tabla Campos</t>
  </si>
  <si>
    <t>Ejercicio</t>
  </si>
  <si>
    <t>Fecha de inicio del periodo que se informa</t>
  </si>
  <si>
    <t>Fecha de término del periodo que se informa</t>
  </si>
  <si>
    <t>Tipo de patente o habilitación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</si>
  <si>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</si>
  <si>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</si>
  <si>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</si>
  <si>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</si>
  <si>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</si>
  <si>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</si>
  <si>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</si>
  <si>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</si>
  <si>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</si>
  <si>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</si>
  <si>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</si>
  <si>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</si>
  <si>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</si>
  <si>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</si>
  <si>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</si>
  <si>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</si>
  <si>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</si>
  <si>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</si>
  <si>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</si>
  <si>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</si>
  <si>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</si>
  <si>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Número(s) de teléfono oficial(es) y extensión(es)/Fax</t>
  </si>
  <si>
    <t>Dirección de correo electrónico oficial</t>
  </si>
  <si>
    <t>Hipervínculo al padrón de personas notarias públicas registradas por el SAT</t>
  </si>
  <si>
    <t>Hipervínculo al padrón de personas corredoras públicas incluidas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</si>
  <si>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</si>
  <si>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</si>
  <si>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</si>
  <si>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</si>
  <si>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</si>
  <si>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 la persona notaria o corredora pública (en versión pública)</t>
  </si>
  <si>
    <t>Fecha de habilitación o nombramiento</t>
  </si>
  <si>
    <t>Plaza (Entidad federativa o Ciudad de México)</t>
  </si>
  <si>
    <t>Estatus de la habilitación o nombramiento</t>
  </si>
  <si>
    <t>Área(s) responsable(s) que genera(n), posee(n), publica(n) y actualiza(n) la información</t>
  </si>
  <si>
    <t>Fecha de actualización</t>
  </si>
  <si>
    <t>Nota</t>
  </si>
  <si>
    <t xml:space="preserve">Persona corredora pública </t>
  </si>
  <si>
    <t>Persona notaria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</si>
  <si>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</si>
  <si>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</si>
  <si>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</si>
  <si>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</si>
  <si>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</si>
  <si>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</si>
  <si>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</si>
  <si>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</si>
  <si>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</si>
  <si>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</si>
  <si>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</si>
  <si>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</si>
  <si>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</si>
  <si>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</si>
  <si>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</si>
  <si>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</si>
  <si>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</si>
  <si>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</si>
  <si>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</si>
  <si>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</si>
  <si>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</si>
  <si>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</si>
  <si>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</si>
  <si>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</si>
  <si>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</si>
  <si>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</si>
  <si>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</si>
  <si>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</si>
  <si>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</si>
  <si>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</si>
  <si>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</si>
  <si>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</si>
  <si>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</si>
  <si>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</si>
  <si>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</si>
  <si>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</si>
  <si>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</si>
  <si>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</si>
  <si>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</si>
  <si>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</si>
  <si>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</si>
  <si>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</si>
  <si>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</si>
  <si>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</si>
  <si>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</si>
  <si>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</si>
  <si>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</si>
  <si>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</si>
  <si>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</si>
  <si>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</si>
  <si>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</si>
  <si>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</si>
  <si>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</si>
  <si>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</si>
  <si>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</si>
  <si>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</si>
  <si>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</si>
  <si>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</si>
  <si>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</si>
  <si>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</si>
  <si>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</si>
  <si>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</si>
  <si>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</si>
  <si>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</si>
  <si>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</si>
  <si>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</si>
  <si>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</si>
  <si>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</si>
  <si>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</si>
  <si>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</si>
  <si>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</si>
  <si>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</si>
  <si>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</si>
  <si>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</si>
  <si>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</si>
  <si>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</si>
  <si>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</si>
  <si>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</si>
  <si>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</si>
  <si>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</si>
  <si>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</si>
  <si>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</si>
  <si>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</si>
  <si>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</si>
  <si>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</si>
  <si>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</si>
  <si>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</si>
  <si>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</si>
  <si>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</si>
  <si>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</si>
  <si>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</si>
  <si>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</si>
  <si>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</si>
  <si>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</si>
  <si>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</si>
  <si>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</si>
  <si>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</si>
  <si>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</si>
  <si>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DIRECCIÓN GENERAL DE NOTARÍAS</t>
  </si>
  <si>
    <t>ROSALÍA</t>
  </si>
  <si>
    <t>WALL</t>
  </si>
  <si>
    <t>OLIVIER</t>
  </si>
  <si>
    <t>CARLOS ALBERTO</t>
  </si>
  <si>
    <t>BAZÁN</t>
  </si>
  <si>
    <t>CASTRO</t>
  </si>
  <si>
    <t>MARILYN</t>
  </si>
  <si>
    <t>RODRÍGUEZ</t>
  </si>
  <si>
    <t>MARRUFO</t>
  </si>
  <si>
    <t>FARIT MIGUEL</t>
  </si>
  <si>
    <t>ARANDA</t>
  </si>
  <si>
    <t>LARA</t>
  </si>
  <si>
    <t>JORGE</t>
  </si>
  <si>
    <t>RODÍGUEZ</t>
  </si>
  <si>
    <t>MENDEZ</t>
  </si>
  <si>
    <t>FRANCISCO XAVIER</t>
  </si>
  <si>
    <t>LÓPEZ</t>
  </si>
  <si>
    <t>MENA</t>
  </si>
  <si>
    <t>JOSÉ ANTONIO</t>
  </si>
  <si>
    <t>ARJONA</t>
  </si>
  <si>
    <t>IGLESIAS</t>
  </si>
  <si>
    <t>DAVID SALIM</t>
  </si>
  <si>
    <t>GARCÍA</t>
  </si>
  <si>
    <t>ACHAH</t>
  </si>
  <si>
    <t>FRANCISCO ÓSCAR</t>
  </si>
  <si>
    <t>LECHÓN</t>
  </si>
  <si>
    <t>RUÍZ</t>
  </si>
  <si>
    <t>SUSANA VERÓNICA</t>
  </si>
  <si>
    <t>RAMÍREZ</t>
  </si>
  <si>
    <t>SANDOVAL</t>
  </si>
  <si>
    <t>JUAN ARTURO</t>
  </si>
  <si>
    <t>CONTRERAS</t>
  </si>
  <si>
    <t>MERCADER</t>
  </si>
  <si>
    <t>RUBEN ANTONIO</t>
  </si>
  <si>
    <t>BARANONA</t>
  </si>
  <si>
    <t>ENNA ROSA</t>
  </si>
  <si>
    <t>VALENCIA</t>
  </si>
  <si>
    <t>ROSADO</t>
  </si>
  <si>
    <t>VERÓNICA DORALI</t>
  </si>
  <si>
    <t>VILLANUEVA</t>
  </si>
  <si>
    <t>OJEDA</t>
  </si>
  <si>
    <t>ELMER ARTURO</t>
  </si>
  <si>
    <t>PAREDES</t>
  </si>
  <si>
    <t>QUINTANA</t>
  </si>
  <si>
    <t>ÁNGEL ENRIQUE</t>
  </si>
  <si>
    <t>AGUILAR</t>
  </si>
  <si>
    <t>NÚÑEZ</t>
  </si>
  <si>
    <t>CELIA</t>
  </si>
  <si>
    <t>PÉREZ</t>
  </si>
  <si>
    <t>GORDILLO</t>
  </si>
  <si>
    <t>GERARDO</t>
  </si>
  <si>
    <t>AMARO</t>
  </si>
  <si>
    <t>BETANCOURT</t>
  </si>
  <si>
    <t>BENJAMÍN SALVADOR</t>
  </si>
  <si>
    <t>DE LA PEÑA</t>
  </si>
  <si>
    <t>MORA</t>
  </si>
  <si>
    <t>LILIAN MARÍA</t>
  </si>
  <si>
    <t>ORTÍZ</t>
  </si>
  <si>
    <t>CUELLAR</t>
  </si>
  <si>
    <t>NARDA AURORA</t>
  </si>
  <si>
    <t>JACOBO</t>
  </si>
  <si>
    <t>SOLÍS</t>
  </si>
  <si>
    <t>JUAN PABLO</t>
  </si>
  <si>
    <t>CALZADA</t>
  </si>
  <si>
    <t>CARRILLO</t>
  </si>
  <si>
    <t>VÍCTOR MANUEL</t>
  </si>
  <si>
    <t>SANTÍN</t>
  </si>
  <si>
    <t>CORAL</t>
  </si>
  <si>
    <t>NANCY PEGGY</t>
  </si>
  <si>
    <t>MAGAÑA</t>
  </si>
  <si>
    <t>TINTORÉ</t>
  </si>
  <si>
    <t>MELANIA GUADALUPE</t>
  </si>
  <si>
    <t>ABUNDEZ</t>
  </si>
  <si>
    <t>MENDOZA</t>
  </si>
  <si>
    <t>MIGUEL MARIO</t>
  </si>
  <si>
    <t>ANGULO</t>
  </si>
  <si>
    <t>SALA</t>
  </si>
  <si>
    <t>JUAN</t>
  </si>
  <si>
    <t>MACARI</t>
  </si>
  <si>
    <t>GILBERTO</t>
  </si>
  <si>
    <t>GONZÁLEZ</t>
  </si>
  <si>
    <t>ANGUIANO</t>
  </si>
  <si>
    <t>LUIS MIGUEL</t>
  </si>
  <si>
    <t>CÁMARA</t>
  </si>
  <si>
    <t>PATRÓN</t>
  </si>
  <si>
    <t>ENRIQUE</t>
  </si>
  <si>
    <t>ARÁMBULA</t>
  </si>
  <si>
    <t>JORGE CARLOS</t>
  </si>
  <si>
    <t>SÁNCHEZ</t>
  </si>
  <si>
    <t>JANINE SOFÍA</t>
  </si>
  <si>
    <t>REGALADO</t>
  </si>
  <si>
    <t>JUAN DANIEL</t>
  </si>
  <si>
    <t>MARTÍNEZ</t>
  </si>
  <si>
    <t>ZETINA</t>
  </si>
  <si>
    <t>JOSÉ IGNACIO</t>
  </si>
  <si>
    <t>LORIA</t>
  </si>
  <si>
    <t>MUÑOZ</t>
  </si>
  <si>
    <t>JEANETTE DE LOS ÁNGELES</t>
  </si>
  <si>
    <t>NOVELO</t>
  </si>
  <si>
    <t>RENÉ MARTÍN</t>
  </si>
  <si>
    <t>TAMAYO</t>
  </si>
  <si>
    <t>CARMEN</t>
  </si>
  <si>
    <t>NICOLÁS</t>
  </si>
  <si>
    <t>CAMILO ERNESTO</t>
  </si>
  <si>
    <t>REYES</t>
  </si>
  <si>
    <t>ARMANDO ABRAHAM</t>
  </si>
  <si>
    <t>LLANES</t>
  </si>
  <si>
    <t>ACERETO</t>
  </si>
  <si>
    <t>RICARDO ADRIÁN</t>
  </si>
  <si>
    <t>SAMOS</t>
  </si>
  <si>
    <t>MEDINA</t>
  </si>
  <si>
    <t>CARLOS HUMBERTO</t>
  </si>
  <si>
    <t>PEREIRA</t>
  </si>
  <si>
    <t>VÁZQUEZ</t>
  </si>
  <si>
    <t>ALFREDO JOSUÉ</t>
  </si>
  <si>
    <t>RIVERA</t>
  </si>
  <si>
    <t>SALVADOR</t>
  </si>
  <si>
    <t>TERRAZAS</t>
  </si>
  <si>
    <t>MONTES</t>
  </si>
  <si>
    <t>JORGE ENRIQUE</t>
  </si>
  <si>
    <t>SALAZAR</t>
  </si>
  <si>
    <t>ALMA LILIA</t>
  </si>
  <si>
    <t>LUNA</t>
  </si>
  <si>
    <t>OLIVAS</t>
  </si>
  <si>
    <t>RICARDO</t>
  </si>
  <si>
    <t>LEZAMA</t>
  </si>
  <si>
    <t>PECH</t>
  </si>
  <si>
    <t>JOSÉ ALFREDO ASUNCIÓN</t>
  </si>
  <si>
    <t>MARTÍN</t>
  </si>
  <si>
    <t>LEONARDO DE JESÚS</t>
  </si>
  <si>
    <t>PEDRO RODRIGO</t>
  </si>
  <si>
    <t>VIVEROS</t>
  </si>
  <si>
    <t>LUGO</t>
  </si>
  <si>
    <t>ALICIA</t>
  </si>
  <si>
    <t>CABALLERO</t>
  </si>
  <si>
    <t>VILLALPANDO</t>
  </si>
  <si>
    <t>JAVIER JESÚS</t>
  </si>
  <si>
    <t>RIVERO</t>
  </si>
  <si>
    <t>OSWALDO ANTONIO</t>
  </si>
  <si>
    <t>CANTO</t>
  </si>
  <si>
    <t>MÁRMOL</t>
  </si>
  <si>
    <t>LIGIA MARÍA</t>
  </si>
  <si>
    <t>TEYER</t>
  </si>
  <si>
    <t>ESCALANTE</t>
  </si>
  <si>
    <t>ENRIQUE ALEJANDRO</t>
  </si>
  <si>
    <t>ALONSO</t>
  </si>
  <si>
    <t>SERRATO</t>
  </si>
  <si>
    <t>MANUEL JESÚS</t>
  </si>
  <si>
    <t>ROGER OCTAVIO</t>
  </si>
  <si>
    <t>MENÉNDEZ</t>
  </si>
  <si>
    <t>HERNÁNDEZ</t>
  </si>
  <si>
    <t>LUIS ALBERTO</t>
  </si>
  <si>
    <t>POLA</t>
  </si>
  <si>
    <t>CASTILLO</t>
  </si>
  <si>
    <t>ROSSANA</t>
  </si>
  <si>
    <t>VARGAS</t>
  </si>
  <si>
    <t>DELGADO</t>
  </si>
  <si>
    <t>MARÍA CRISTINA</t>
  </si>
  <si>
    <t>TORRES</t>
  </si>
  <si>
    <t>GÓMEZ</t>
  </si>
  <si>
    <t>MARCO LEÓN YURI</t>
  </si>
  <si>
    <t>BECERRIL</t>
  </si>
  <si>
    <t>HEYDEN JOSÉ</t>
  </si>
  <si>
    <t>CEBADA</t>
  </si>
  <si>
    <t>RIVAS</t>
  </si>
  <si>
    <t>JOSÉ LUIS</t>
  </si>
  <si>
    <t>SAUCEDO</t>
  </si>
  <si>
    <t>MORENO</t>
  </si>
  <si>
    <t>IVONNE</t>
  </si>
  <si>
    <t>LEMUS</t>
  </si>
  <si>
    <t>ARELLANO</t>
  </si>
  <si>
    <t>JAVIER</t>
  </si>
  <si>
    <t>CARLOS RAFAEL</t>
  </si>
  <si>
    <t>BLANCO</t>
  </si>
  <si>
    <t>GABRIEL</t>
  </si>
  <si>
    <t>ESCOBEDO</t>
  </si>
  <si>
    <t>CRUZ</t>
  </si>
  <si>
    <t>MARIANELA</t>
  </si>
  <si>
    <t>PEYREFITTE</t>
  </si>
  <si>
    <t>FERREIRO</t>
  </si>
  <si>
    <t>LUIS JORGE</t>
  </si>
  <si>
    <t>ADDY PAULINA</t>
  </si>
  <si>
    <t>JAVIER HORACIO</t>
  </si>
  <si>
    <t>SAUZA</t>
  </si>
  <si>
    <t>SEMERENA</t>
  </si>
  <si>
    <t>JUAN JOSÉ</t>
  </si>
  <si>
    <t>JAIME</t>
  </si>
  <si>
    <t>HEREDIA</t>
  </si>
  <si>
    <t>JORGE ALBERTO</t>
  </si>
  <si>
    <t>GALVÁN</t>
  </si>
  <si>
    <t>SONIA MAGALY</t>
  </si>
  <si>
    <t>AYUSO</t>
  </si>
  <si>
    <t>ACHACH</t>
  </si>
  <si>
    <t>ALFONSO</t>
  </si>
  <si>
    <t>ÁVILA</t>
  </si>
  <si>
    <t>KARLA ROSSANA</t>
  </si>
  <si>
    <t>CHAN</t>
  </si>
  <si>
    <t>VALDEZ</t>
  </si>
  <si>
    <t>JORGE GILBERTO</t>
  </si>
  <si>
    <t>PARRA</t>
  </si>
  <si>
    <t>MOGUEL</t>
  </si>
  <si>
    <t>EDGAR GREGORIO</t>
  </si>
  <si>
    <t>ORDOÑEZ</t>
  </si>
  <si>
    <t>DURÁN</t>
  </si>
  <si>
    <t>LUIS GABRIEL</t>
  </si>
  <si>
    <t>PALACIOS</t>
  </si>
  <si>
    <t>VELASCO</t>
  </si>
  <si>
    <t>KARLA ESTELA</t>
  </si>
  <si>
    <t>NAVARRETE</t>
  </si>
  <si>
    <t>LOZANO</t>
  </si>
  <si>
    <t>GABRIELA ALEJANDRA</t>
  </si>
  <si>
    <t>RAMÓN ROLANDO</t>
  </si>
  <si>
    <t>RUIZ</t>
  </si>
  <si>
    <t>JORGE JAIME</t>
  </si>
  <si>
    <t>JORGE ULISES</t>
  </si>
  <si>
    <t>BAUTISTA</t>
  </si>
  <si>
    <t>MAGALLÓN</t>
  </si>
  <si>
    <t>MARIO JOSÉ</t>
  </si>
  <si>
    <t>ESPEJO</t>
  </si>
  <si>
    <t>PATRICIO ALEJANDRO</t>
  </si>
  <si>
    <t>GASPAR ARMANDO</t>
  </si>
  <si>
    <t>DEHESA</t>
  </si>
  <si>
    <t>CORTÉS</t>
  </si>
  <si>
    <t>CÁRDENAS</t>
  </si>
  <si>
    <t>VEGA</t>
  </si>
  <si>
    <t>ESPINOSA</t>
  </si>
  <si>
    <t>JORGE JULIÁN</t>
  </si>
  <si>
    <t>PEREYRA</t>
  </si>
  <si>
    <t>ESCUDERO</t>
  </si>
  <si>
    <t>BERENICE PENÉLOPE</t>
  </si>
  <si>
    <t>POLANCO</t>
  </si>
  <si>
    <t>CÓRDOVA</t>
  </si>
  <si>
    <t>MARCELA GABRIELA</t>
  </si>
  <si>
    <t>BADIFIS</t>
  </si>
  <si>
    <t>LEO</t>
  </si>
  <si>
    <t>HÉCTOR RODRIGO</t>
  </si>
  <si>
    <t>SANSORES</t>
  </si>
  <si>
    <t>SIDHARTA CARLOS EDUARDO</t>
  </si>
  <si>
    <t>BERMUDEZ</t>
  </si>
  <si>
    <t>ECKSTEIN</t>
  </si>
  <si>
    <t>WADYN DOMINGO</t>
  </si>
  <si>
    <t>OVANDO</t>
  </si>
  <si>
    <t>JUAN MANUEL</t>
  </si>
  <si>
    <t>MARCO ANTONIO</t>
  </si>
  <si>
    <t>VALENZUELA</t>
  </si>
  <si>
    <t>DE LA CRUZ</t>
  </si>
  <si>
    <t>PINEDA</t>
  </si>
  <si>
    <t>FERNANDO</t>
  </si>
  <si>
    <t>GAMA</t>
  </si>
  <si>
    <t>ABIGAIL</t>
  </si>
  <si>
    <t>ORDÓNEZ</t>
  </si>
  <si>
    <t>ALCOCER</t>
  </si>
  <si>
    <t>MAURICIO ARTURO</t>
  </si>
  <si>
    <t>JUAN CARLOS</t>
  </si>
  <si>
    <t>COUOH</t>
  </si>
  <si>
    <t>OLIVERA</t>
  </si>
  <si>
    <t>LINDA RUPERTA</t>
  </si>
  <si>
    <t>OSORIO</t>
  </si>
  <si>
    <t>EDGAR</t>
  </si>
  <si>
    <t>PADILLA</t>
  </si>
  <si>
    <t>MANUEL</t>
  </si>
  <si>
    <t>CHEJÍN</t>
  </si>
  <si>
    <t>PULIDO</t>
  </si>
  <si>
    <t>ALBERTO</t>
  </si>
  <si>
    <t>ALBARRÁN</t>
  </si>
  <si>
    <t>ROBERTO ARTURO</t>
  </si>
  <si>
    <t>FIMBRES</t>
  </si>
  <si>
    <t>MARÍA TERESA</t>
  </si>
  <si>
    <t>SUÁREZ</t>
  </si>
  <si>
    <t>ÁLVAREZ</t>
  </si>
  <si>
    <t>DIANA SALIME</t>
  </si>
  <si>
    <t>HADAD</t>
  </si>
  <si>
    <t>JIMÉNEZ</t>
  </si>
  <si>
    <t>ARTURO</t>
  </si>
  <si>
    <t>ROMÁN</t>
  </si>
  <si>
    <t>OCHOA</t>
  </si>
  <si>
    <t>HERRERA</t>
  </si>
  <si>
    <t>RODRIGO EMMANUEL</t>
  </si>
  <si>
    <t>GUTIÉRREZ</t>
  </si>
  <si>
    <t>FERNANDO ENRIQUE</t>
  </si>
  <si>
    <t>CHUC</t>
  </si>
  <si>
    <t>MA. CRISTINA</t>
  </si>
  <si>
    <t>MONTIEL</t>
  </si>
  <si>
    <t>DANIEL</t>
  </si>
  <si>
    <t>CAMPOS</t>
  </si>
  <si>
    <t>DAHUABE</t>
  </si>
  <si>
    <t>ABEL</t>
  </si>
  <si>
    <t>AZAMAR</t>
  </si>
  <si>
    <t>MOLINA</t>
  </si>
  <si>
    <t>TREJO</t>
  </si>
  <si>
    <t>MARIO</t>
  </si>
  <si>
    <t>OLIVARES</t>
  </si>
  <si>
    <t>MAXIMINO</t>
  </si>
  <si>
    <t>TORIO</t>
  </si>
  <si>
    <t>CEDILLO</t>
  </si>
  <si>
    <t>PATENTE DE NOTARIO PUBLICO TITULAR DE LA NOTARÍA PÚBLICA NUMERO 1 DE FECHA 21 DE ABRIL DE 2009.</t>
  </si>
  <si>
    <t>COMPRAVENTA, DONACIONES, PODERES, TESTAMENTOS, ETCETERA.</t>
  </si>
  <si>
    <t>PATENTE DE NOTARIO PUBLICO TITULAR DE LA NOTARÍA PÚBLICA NUMERO 2 DE FECHA 03 DE MARZO DE 2008.</t>
  </si>
  <si>
    <t>PATENTE DE NOTARIO PUBLICO TITULAR DE LA NOTARÍA PÚBLICA NUMERO 4 DE FECHA 10 DE JUNIO DE 2008.</t>
  </si>
  <si>
    <t>PATENTE DE NOTARIO PUBLICO TITULAR DE LA NOTARÍA PÚBLICA NUMERO 5 DE FECHA 30 DE AGOSTO DE 2022.</t>
  </si>
  <si>
    <t>PATENTE DE NOTARIO PUBLICO TITULAR DE LA NOTARÍA PÚBLICA NUMERO 6 DE FECHA 11 DE NOVIEMBRE DE 2008.</t>
  </si>
  <si>
    <t>PATENTE DE NOTARIO PUBLICO TITULAR DE LA NOTARÍA PÚBLICA NUMERO 7 DE FECHA 18 DE NOVIEMBRE DE 1981.</t>
  </si>
  <si>
    <t>PATENTE DE NOTARIO PUBLICO TITULAR DE LA NOTARÍA PÚBLICA NUMERO 8 DE FECHA 29 DE MARZO DE 2011.</t>
  </si>
  <si>
    <t>PATENTE DE NOTARIO PUBLICO TITULAR DE LA NOTARÍA PÚBLICA NUMERO 9 DE FECHA 08 DE ABRIL DE 2024.</t>
  </si>
  <si>
    <t>PATENTE DE NOTARIO PUBLICO TITULAR DE LA NOTARÍA PÚBLICA NUMERO 10 DE FECHA 15 DE ENERO DE 2019.</t>
  </si>
  <si>
    <t>PATENTE DE NOTARIO PUBLICO TITULAR DE LA NOTARÍA PÚBLICA NUMERO 11 DE FECHA 18 DE AGOSTO DE 2022.</t>
  </si>
  <si>
    <t xml:space="preserve">PATENTE DE NOTARIO PUBLICO TITULAR DE LA NOTARÍA PÚBLICA NUMERO 12 DE FECHA 21 DE SEPTIEMBRE DE 2022. </t>
  </si>
  <si>
    <t xml:space="preserve">PATENTE DE NOTARIO PUBLICO TITULAR DE LA NOTARÍA PÚBLICA NUMERO 13 DE FECHA 04 DE JUNIO DE 2008. </t>
  </si>
  <si>
    <t xml:space="preserve">PATENTE DE NOTARIO PUBLICO TITULAR DE LA NOTARÍA PÚBLICA NUMERO 14 DE FECHA 18 DE MARZO DE 2005. </t>
  </si>
  <si>
    <t>PATENTE DE NOTARIO PUBLICO TITULAR DE LA NOTARÍA PÚBLICA NUMERO 15 DE FECHA 15 DE ABRIL DE 2013.</t>
  </si>
  <si>
    <t>PATENTE DE NOTARIO PUBLICO TITULAR DE LA NOTARÍA PÚBLICA NUMERO 16 DE FECHA 13 DE AGOSTO DE 2015.</t>
  </si>
  <si>
    <t>PATENTE DE NOTARIO PUBLICO TITULAR DE LA NOTARÍA PÚBLICA NUMERO 17 DE FECHA 1 DE ABRIL DE 1993.</t>
  </si>
  <si>
    <t>PATENTE DE NOTARIO PUBLICO TITULAR DE LA NOTARÍA PÚBLICA NUMERO 18 DE FECHA 1 DE ABRIL DE 1993.</t>
  </si>
  <si>
    <t>PATENTE DE NOTARIO PUBLICO TITULAR DE LA NOTARÍA PÚBLICA NUMERO 19 DE FECHA 1 DE MARZO DE 2014.</t>
  </si>
  <si>
    <t>PATENTE DE NOTARIO PUBLICO TITULAR DE LA NOTARÍA PÚBLICA NUMERO 20 DE FECHA 1 DE ABRIL DE 1993.</t>
  </si>
  <si>
    <t>PATENTE DE NOTARIO PUBLICO TITULAR DE LA NOTARÍA PÚBLICA NUMERO 21 DE FECHA 26 DE FEBRERO DE 2019.</t>
  </si>
  <si>
    <t>PATENTE DE NOTARIO PUBLICO TITULAR DE LA NOTARÍA PÚBLICA NUMERO 22 DE FECHA 2 DE DICIEMBRE DE 2013.</t>
  </si>
  <si>
    <t>PATENTE DE NOTARIO PUBLICO TITULAR DE LA NOTARÍA PÚBLICA NUMERO 23 DE FECHA 26 DE AGOSTO DE 2013.</t>
  </si>
  <si>
    <t>PATENTE DE NOTARIO PUBLICO TITULAR DE LA NOTARÍA PÚBLICA NUMERO 24 DE FECHA 1 DE ABRIL DE 1993.</t>
  </si>
  <si>
    <t>PATENTE DE NOTARIO PUBLICO TITULAR DE LA NOTARÍA PÚBLICA NUMERO 25 DE FECHA 1 DE ABRIL DE 1993.</t>
  </si>
  <si>
    <t>PATENTE DE NOTARIO PUBLICO TITULAR DE LA NOTARÍA PÚBLICA NUMERO 26 DE FECHA 19 DE MARZO DE 2019.</t>
  </si>
  <si>
    <t>PATENTE DE NOTARIO PUBLICO TITULAR DE LA NOTARÍA PÚBLICA NUMERO 27 DE FECHA 14 DE MARZO DE 2011.</t>
  </si>
  <si>
    <t>PATENTE DE NOTARIO PUBLICO TITULAR DE LA NOTARÍA PÚBLICA NUMERO 28 DE FECHA 26 DE MARZO DE 2018.</t>
  </si>
  <si>
    <t>PATENTE DE NOTARIO PUBLICO TITULAR DE LA NOTARÍA PÚBLICA NUMERO 29 DE FECHA 15 DE MARZO DE 2012.</t>
  </si>
  <si>
    <t>PATENTE DE NOTARIO PUBLICO TITULAR DE LA NOTARÍA PÚBLICA NUMERO 30 DE FECHA 11 DE ENERO DE 1999.</t>
  </si>
  <si>
    <t>PATENTE DE NOTARIO PUBLICO TITULAR DE LA NOTARÍA PÚBLICA NUMERO 31 DE FECHA 18 DE MARZO DE 2005.</t>
  </si>
  <si>
    <t>PATENTE DE NOTARIO PUBLICO TITULAR DE LA NOTARÍA PÚBLICA NUMERO 32 DE FECHA 19 DE MARZO DE 2005.</t>
  </si>
  <si>
    <t>PATENTE DE NOTARIO PUBLICO TITULAR DE LA NOTARÍA PÚBLICA NUMERO 33 DE FECHA 02 DE MAYO DE 2001.</t>
  </si>
  <si>
    <t>PATENTE DE NOTARIO PUBLICO TITULAR DE LA NOTARÍA PÚBLICA NUMERO 34 DE FECHA 25 DE JULIO DE 2022.</t>
  </si>
  <si>
    <t>PATENTE DE NOTARIO PUBLICO TITULAR DE LA NOTARÍA PÚBLICA NUMERO 35 DE FECHA 02 DE MAYO DE 2001.</t>
  </si>
  <si>
    <t>PATENTE DE NOTARIO PUBLICO TITULAR DE LA NOTARÍA PÚBLICA NUMERO 36 DE FECHA 21 DE FEBRERO DE 2022.</t>
  </si>
  <si>
    <t>PATENTE DE NOTARIO PUBLICO TITULAR DE LA NOTARÍA PÚBLICA NUMERO 37 DE FECHA 30 DE AGOSTO DE 2016.</t>
  </si>
  <si>
    <t>PATENTE DE NOTARIO PUBLICO TITULAR DE LA NOTARÍA PÚBLICA NUMERO 38 DE FECHA 18 DE MARZO DE 2005.</t>
  </si>
  <si>
    <t>PATENTE DE NOTARIO PUBLICO TITULAR DE LA NOTARÍA PÚBLICA NUMERO 39 DE FECHA 18 DE MARZO DE 2005.</t>
  </si>
  <si>
    <t>PATENTE DE NOTARIO PUBLICO TITULAR DE LA NOTARÍA PÚBLICA NUMERO 40 DE FECHA 14 DE MARZO DE 2005.</t>
  </si>
  <si>
    <t>PATENTE DE NOTARIO PUBLICO TITULAR DE LA NOTARÍA PÚBLICA NUMERO 41 DE FECHA 18 DE MARZO DE 2005.</t>
  </si>
  <si>
    <t>PATENTE DE NOTARIO PUBLICO TITULAR DE LA NOTARÍA PÚBLICA NUMERO 42 DE FECHA 18 DE MARZO DE 2005.</t>
  </si>
  <si>
    <t>PATENTE DE NOTARIO PUBLICO TITULAR DE LA NOTARÍA PÚBLICA NUMERO 43 DE FECHA 21 DE JULIO DE 2022.</t>
  </si>
  <si>
    <t>PATENTE DE NOTARIO PUBLICO TITULAR DE LA NOTARÍA PÚBLICA NUMERO 44 DE FECHA 2 DE MAYO DE 2014.</t>
  </si>
  <si>
    <t>PATENTE DE NOTARIO PUBLICO TITULAR DE LA NOTARÍA PÚBLICA NUMERO 45 DE FECHA 18 DE MARZO DE 2005.</t>
  </si>
  <si>
    <t>PATENTE DE NOTARIO PUBLICO TITULAR DE LA NOTARÍA PÚBLICA NUMERO 46 DE FECHA 20 DE MARZO DE 2006.</t>
  </si>
  <si>
    <t>PATENTE DE NOTARIO PUBLICO TITULAR DE LA NOTARÍA PÚBLICA NUMERO 47 DE FECHA 20 DE FEBRERO DE 2009.</t>
  </si>
  <si>
    <t>PATENTE DE NOTARIO PUBLICO TITULAR DE LA NOTARÍA PÚBLICA NUMERO 48 DE FECHA 24 DE AGOSTO DE 2016.</t>
  </si>
  <si>
    <t>PATENTE DE NOTARIO PUBLICO TITULAR DE LA NOTARÍA PÚBLICA NUMERO 49 DE FECHA 20 DE FEBRERO DE 2009.</t>
  </si>
  <si>
    <t>PATENTE DE NOTARIO PUBLICO TITULAR DE LA NOTARÍA PÚBLICA NUMERO 50 DE FECHA 8 DE DICIEMBRE DE 2014.</t>
  </si>
  <si>
    <t>PATENTE DE NOTARIO PUBLICO TITULAR DE LA NOTARÍA PÚBLICA NUMERO 51 DE FECHA 16 DE MARZO DE 2022.</t>
  </si>
  <si>
    <t>PATENTE DE NOTARIO PUBLICO TITULAR DE LA NOTARÍA PÚBLICA NUMERO 52 DE FECHA 25 DE ENERO DE 2010.</t>
  </si>
  <si>
    <t>PATENTE DE NOTARIO PUBLICO TITULAR DE LA NOTARÍA PÚBLICA NUMERO 53 DE FECHA 04 DE FEBRERO DE 2010.</t>
  </si>
  <si>
    <t>PATENTE DE NOTARIO PUBLICO TITULAR DE LA NOTARÍA PÚBLICA NUMERO 54 DE FECHA 19 DE NOVIEMBRE DE 2010.</t>
  </si>
  <si>
    <t>PATENTE DE NOTARIO PUBLICO TITULAR DE LA NOTARÍA PÚBLICA NUMERO 55 DE FECHA 19 DE NOVIEMBRE DE 2010.</t>
  </si>
  <si>
    <t>PATENTE DE NOTARIO PUBLICO TITULAR DE LA NOTARÍA PÚBLICA NUMERO 56 DE FECHA 19 DE NOVIEMBRE DE 2010.</t>
  </si>
  <si>
    <t>PATENTE DE NOTARIO PUBLICO TITULAR DE LA NOTARÍA PÚBLICA NUMERO 57 DE FECHA 19 DE NOVIEMBRE DE 2010.</t>
  </si>
  <si>
    <t>PATENTE DE NOTARIO PUBLICO TITULAR DE LA NOTARÍA PÚBLICA NUMERO 58 DE FECHA 18 DE NOVIEMBRE DE 2014.</t>
  </si>
  <si>
    <t>PATENTE DE NOTARIO PUBLICO TITULAR DE LA NOTARÍA PÚBLICA NUMERO 59 DE FECHA 26 DE AGOSTO DE 2013.</t>
  </si>
  <si>
    <t>PATENTE DE NOTARIO PUBLICO TITULAR DE LA NOTARÍA PÚBLICA NUMERO 60 DE FECHA 19 DE NOVIEMBRE DE 2010.</t>
  </si>
  <si>
    <t>PATENTE DE NOTARIO PUBLICO TITULAR DE LA NOTARÍA PÚBLICA NUMERO 61 DE FECHA 08 DE AGOSTO DE 2011.</t>
  </si>
  <si>
    <t>07/10/2011</t>
  </si>
  <si>
    <t>PATENTE DE NOTARIO PUBLICO TITULAR DE LA NOTARÍA PÚBLICA NUMERO 62 DE FECHA 19 DE NOVIEMBRE DE 2010.</t>
  </si>
  <si>
    <t>18/01/2011</t>
  </si>
  <si>
    <t>PATENTE DE NOTARIO PUBLICO TITULAR DE LA NOTARÍA PÚBLICA NUMERO 63 DE FECHA 19 DE NOVIEMBRE DE 2010.</t>
  </si>
  <si>
    <t>27/12/2010</t>
  </si>
  <si>
    <t>PATENTE DE NOTARIO PUBLICO TITULAR DE LA NOTARÍA PÚBLICA NUMERO 64 DE FECHA 19 DE NOVIEMBRE DE 2010.</t>
  </si>
  <si>
    <t>17/01/2011</t>
  </si>
  <si>
    <t>PATENTE DE NOTARIO PUBLICO TITULAR DE LA NOTARÍA PÚBLICA NUMERO 66 DE FECHA 28 DE MARZO DE 2011.</t>
  </si>
  <si>
    <t>29/04/2011</t>
  </si>
  <si>
    <t>PATENTE DE NOTARIO PUBLICO TITULAR DE LA NOTARÍA PÚBLICA NUMERO 67 DE FECHA 28 DE MARZO DE 2011.</t>
  </si>
  <si>
    <t>15/06/2011</t>
  </si>
  <si>
    <t>PATENTE DE NOTARIO PUBLICO TITULAR DE LA NOTARÍA PÚBLICA NUMERO 68 DE FECHA 28 DE MARZO DE 2011.</t>
  </si>
  <si>
    <t>23/05/2011</t>
  </si>
  <si>
    <t>PATENTE DE NOTARIO PUBLICO TITULAR DE LA NOTARÍA PÚBLICA NUMERO 69 DE FECHA 14 DE OCTUBRE DE 2011.</t>
  </si>
  <si>
    <t>27/10/2011</t>
  </si>
  <si>
    <t>PATENTE DE NOTARIO PUBLICO TITULAR DE LA NOTARÍA PÚBLICA NUMERO 70 DE FECHA 09 DE FEBRERO DE 2023.</t>
  </si>
  <si>
    <t>PATENTE DE NOTARIO PUBLICO TITULAR DE LA NOTARÍA PÚBLICA NUMERO 71 DE FECHA 10 DE MARZO DE 2014.</t>
  </si>
  <si>
    <t>29/04/2014</t>
  </si>
  <si>
    <t>PATENTE DE NOTARIO PUBLICO TITULAR DE LA NOTARÍA PÚBLICA NUMERO 72 DE FECHA 18 DE MARZO DE 2011.</t>
  </si>
  <si>
    <t>10/06/2011</t>
  </si>
  <si>
    <t>PATENTE DE NOTARIO PUBLICO TITULAR DE LA NOTARÍA PÚBLICA NUMERO 73 DE FECHA 08 DE SEPTIEMBRE DE 2016.</t>
  </si>
  <si>
    <t>04/11/2016</t>
  </si>
  <si>
    <t>PATENTE DE NOTARIO PUBLICO TITULAR DE LA NOTARÍA PÚBLICA NUMERO 74 DE FECHA 18 DE MAYO DE 2011.</t>
  </si>
  <si>
    <t>29/07/2011</t>
  </si>
  <si>
    <t>PATENTE DE NOTARIO PUBLICO TITULAR DE LA NOTARÍA PÚBLICA NUMERO 75 DE FECHA 06 DE MAYO DE 2016.</t>
  </si>
  <si>
    <t>15/06/2016</t>
  </si>
  <si>
    <t>PATENTE DE NOTARIO PUBLICO TITULAR DE LA NOTARÍA PÚBLICA NUMERO 76 DE FECHA 01 DE AGOSTO DE 2022.</t>
  </si>
  <si>
    <t>PATENTE DE NOTARIO PUBLICO TITULAR DE LA NOTARÍA PÚBLICA NUMERO 77 DE FECHA 01 DE AGOSTO DE 2022.</t>
  </si>
  <si>
    <t>PATENTE DE NOTARIO PUBLICO TITULAR DE LA NOTARÍA PÚBLICA NUMERO 78 DE FECHA 27 DE NOVIEMBRE DE 2013.</t>
  </si>
  <si>
    <t>04/02/2014</t>
  </si>
  <si>
    <t>PATENTE DE NOTARIO PUBLICO TITULAR DE LA NOTARÍA PÚBLICA NUMERO 79 DE FECHA 27 DE ENERO DE 2014.</t>
  </si>
  <si>
    <t>10/02/2014</t>
  </si>
  <si>
    <t>PATENTE DE NOTARIO PUBLICO TITULAR DE LA NOTARÍA PÚBLICA NUMERO 80 DE FECHA 11 DE ENERO DE 2024.</t>
  </si>
  <si>
    <t>PATENTE DE NOTARIO PUBLICO TITULAR DE LA NOTARÍA PÚBLICA NUMERO 81 DE FECHA 24 DE DICIEMBRE DE 2014.</t>
  </si>
  <si>
    <t>09/03/2015</t>
  </si>
  <si>
    <t>PATENTE DE NOTARIO PUBLICO TITULAR DE LA NOTARÍA PÚBLICA NUMERO 82 DE FECHA 24 DE DICIEMBRE DE 2014.</t>
  </si>
  <si>
    <t>PATENTE DE NOTARIO PUBLICO TITULAR DE LA NOTARÍA PÚBLICA NUMERO 83 DE FECHA 17 DE AGOSTO DE 2015.</t>
  </si>
  <si>
    <t>01/09/2015</t>
  </si>
  <si>
    <t>PATENTE DE NOTARIO PUBLICO TITULAR DE LA NOTARÍA PÚBLICA NUMERO 84 DE FECHA 24 DE DICIEMBRE DE 2014.</t>
  </si>
  <si>
    <t>PATENTE DE NOTARIO PUBLICO TITULAR DE LA NOTARÍA PÚBLICA NUMERO 85 DE FECHA 24 DE DICIEMBRE DE 2014.</t>
  </si>
  <si>
    <t>PATENTE DE NOTARIO PUBLICO TITULAR DE LA NOTARÍA PÚBLICA NUMERO 86 DE FECHA 24 DE DICIEMBRE DE 2014.</t>
  </si>
  <si>
    <t>PATENTE DE NOTARIO PUBLICO TITULAR DE LA NOTARÍA PÚBLICA NUMERO 87 DE FECHA 24 DE MAYO DE 2016.</t>
  </si>
  <si>
    <t>15/07/2016</t>
  </si>
  <si>
    <t>PATENTE DE NOTARIO PUBLICO TITULAR DE LA NOTARÍA PÚBLICA NUMERO 88 DE FECHA 17 DE JUNIO DE 2015.</t>
  </si>
  <si>
    <t>24/08/2015</t>
  </si>
  <si>
    <t>PATENTE DE NOTARIO PUBLICO TITULAR DE LA NOTARÍA PÚBLICA NUMERO 89 DE FECHA 29 DE JULIO DE 2016.</t>
  </si>
  <si>
    <t>26/08/2016</t>
  </si>
  <si>
    <t>PATENTE DE NOTARIO PUBLICO TITULAR DE LA NOTARÍA PÚBLICA NUMERO 90 DE FECHA 09 DE MAYO DE 2016.</t>
  </si>
  <si>
    <t>06/06/2016</t>
  </si>
  <si>
    <t>PATENTE DE NOTARIO PUBLICO TITULAR DE LA NOTARÍA PÚBLICA NUMERO 91 DE FECHA 07 DE JUNIO DE 2016.</t>
  </si>
  <si>
    <t>08/07/2016</t>
  </si>
  <si>
    <t>PATENTE DE NOTARIO PUBLICO TITULAR DE LA NOTARÍA PÚBLICA NUMERO 92 DE FECHA 07 DE JUNIO DE 2016.</t>
  </si>
  <si>
    <t>03/08/2016</t>
  </si>
  <si>
    <t>PATENTE DE NOTARIO PUBLICO TITULAR DE LA NOTARÍA PÚBLICA NUMERO 93 DE FECHA 07 DE JUNIO DE 2016.</t>
  </si>
  <si>
    <t>25/07/2016</t>
  </si>
  <si>
    <t>PATENTE DE NOTARIO PUBLICO TITULAR DE LA NOTARÍA PÚBLICA NUMERO 94 DE FECHA 07 DE JUNIO DE 2016.</t>
  </si>
  <si>
    <t>02/08/2016</t>
  </si>
  <si>
    <t>PATENTE DE NOTARIO PUBLICO TITULAR DE LA NOTARÍA PÚBLICA NUMERO 95 DE FECHA 07 DE JUNIO DE 2016.</t>
  </si>
  <si>
    <t>05/08/2016</t>
  </si>
  <si>
    <t>PATENTE DE NOTARIO PUBLICO TITULAR DE LA NOTARÍA PÚBLICA NUMERO 96 DE FECHA 07 DE JUNIO DE 2016.</t>
  </si>
  <si>
    <t>PATENTE DE NOTARIO PUBLICO TITULAR DE LA NOTARÍA PÚBLICA NUMERO 97 DE FECHA 21 DE FEBRERO DE 2022.</t>
  </si>
  <si>
    <t>PATENTE DE NOTARIO PUBLICO TITULAR DE LA NOTARÍA PÚBLICA NUMERO 98 DE FECHA 19 DE JULIO DE 2022.</t>
  </si>
  <si>
    <t>PATENTE DE NOTARIO PUBLICO TITULAR DE LA NOTARÍA PÚBLICA NUMERO 99 DE FECHA 07 DE JUNIO DE 2016.</t>
  </si>
  <si>
    <t>22/07/2016</t>
  </si>
  <si>
    <t>PATENTE DE NOTARIO PUBLICO TITULAR DE LA NOTARÍA PÚBLICA NUMERO 100 DE FECHA 07 DE JUNIO DE 2016.</t>
  </si>
  <si>
    <t>PATENTE DE NOTARIO PUBLICO TITULAR DE LA NOTARÍA PÚBLICA NUMERO 101 DE FECHA 11 DE JULIO DE 2016.</t>
  </si>
  <si>
    <t>19/08/2016</t>
  </si>
  <si>
    <t>PATENTE DE NOTARIO PUBLICO TITULAR DE LA NOTARÍA PÚBLICA NUMERO 103 DE FECHA 20 DE SEPTIEMBRE DE 2022.</t>
  </si>
  <si>
    <t>PATENTE DE NOTARIO PUBLICO TITULAR DE LA NOTARÍA PÚBLICA NUMERO 104 DE FECHA 11 DE JULIO DE 2016.</t>
  </si>
  <si>
    <t>01/09/2016</t>
  </si>
  <si>
    <t>PATENTE DE NOTARIO PUBLICO TITULAR DE LA NOTARÍA PÚBLICA NUMERO 105 DE FECHA 11 DE JULIO DE 2016.</t>
  </si>
  <si>
    <t>PATENTE DE NOTARIO PUBLICO TITULAR DE LA NOTARÍA PÚBLICA NUMERO 106 DE FECHA 11 DE JULIO DE 2016.</t>
  </si>
  <si>
    <t>20/09/2016</t>
  </si>
  <si>
    <t>PATENTE DE NOTARIO PUBLICO TITULAR DE LA NOTARÍA PÚBLICA NUMERO 107 DE FECHA 11 DE JULIO DE 2016.</t>
  </si>
  <si>
    <t>PATENTE DE NOTARIO PUBLICO TITULAR DE LA NOTARÍA PÚBLICA NUMERO 108 DE FECHA 30 DE JUNIO DE 2025.</t>
  </si>
  <si>
    <t>PATENTE DE NOTARIO PUBLICO TITULAR DE LA NOTARÍA PÚBLICA NUMERO 109 DE FECHA 11 DE JULIO DE 2016.</t>
  </si>
  <si>
    <t>PATENTE DE NOTARIO PUBLICO TITULAR DE LA NOTARÍA PÚBLICA NUMERO 110 DE FECHA 11 DE JULIO DE 2016.</t>
  </si>
  <si>
    <t>PATENTE DE NOTARIO PUBLICO TITULAR DE LA NOTARÍA PÚBLICA NUMERO 111 DE FECHA 11 DE JULIO DE 2016.</t>
  </si>
  <si>
    <t>PATENTE DE NOTARIO PUBLICO TITULAR DE LA NOTARÍA PÚBLICA NUMERO 112 DE FECHA 11 DE JULIO DE 2016.</t>
  </si>
  <si>
    <t>06/09/2016</t>
  </si>
  <si>
    <t>PATENTE DE NOTARIO PUBLICO TITULAR DE LA NOTARÍA PÚBLICA NUMERO 113 DE FECHA 11 DE JULIO DE 2016.</t>
  </si>
  <si>
    <t>PATENTE DE NOTARIO PUBLICO TITULAR DE LA NOTARÍA PÚBLICA NUMERO 114 DE FECHA 11 DE JULIO DE 2016.</t>
  </si>
  <si>
    <t>02/09/2016</t>
  </si>
  <si>
    <t>PATENTE DE NOTARIO PUBLICO TITULAR DE LA NOTARÍA PÚBLICA NUMERO 115 DE FECHA 11 DE JULIO DE 2016.</t>
  </si>
  <si>
    <t>12/09/2016</t>
  </si>
  <si>
    <t>PATENTE DE NOTARIO PUBLICO TITULAR DE LA NOTARÍA PÚBLICA NUMERO 116 DE FECHA 21 DE FEBRERO DE 2022.</t>
  </si>
  <si>
    <t>PATENTE DE NOTARIO PUBLICO TITULAR DE LA NOTARÍA PÚBLICA NUMERO 117 DE FECHA 20 DE JULIO DE 2022.</t>
  </si>
  <si>
    <t>PATENTE DE NOTARIO PUBLICO TITULAR DE LA NOTARÍA PÚBLICA NUMERO 118 DE FECHA 11 DE JULIO DE 2016.</t>
  </si>
  <si>
    <t>PATENTE DE NOTARIO PUBLICO TITULAR DE LA NOTARÍA PÚBLICA NUMERO 119 DE FECHA 11 DE JULIO DE 2016.</t>
  </si>
  <si>
    <t>09/09/2016</t>
  </si>
  <si>
    <t>PATENTE DE NOTARIO PUBLICO TITULAR DE LA NOTARÍA PÚBLICA NUMERO 120 DE FECHA 13 DE SEPTIEMBRE DE 2022.</t>
  </si>
  <si>
    <t>PATENTE DE NOTARIO PUBLICO TITULAR DE LA NOTARÍA PÚBLICA NUMERO 121 DE FECHA 11 DE JULIO DE 2016.</t>
  </si>
  <si>
    <t>PATENTE DE NOTARIO PUBLICO TITULAR DE LA NOTARÍA PÚBLICA NUMERO 122 DE FECHA 11 DE JULIO DE 2016.</t>
  </si>
  <si>
    <t>PATENTE DE NOTARIO PUBLICO TITULAR DE LA NOTARÍA PÚBLICA NUMERO 123 DE FECHA 11 DE JULIO DE 2016.</t>
  </si>
  <si>
    <t>21/09/2016</t>
  </si>
  <si>
    <t>PATENTE DE NOTARIO PUBLICO TITULAR DE LA NOTARÍA PÚBLICA NUMERO 124 DE FECHA 07 DE SEPTIEMBRE DE 2016.</t>
  </si>
  <si>
    <t>22/09/2016</t>
  </si>
  <si>
    <t>PUNTA MOLAS</t>
  </si>
  <si>
    <t>NADER</t>
  </si>
  <si>
    <t>11 SUR</t>
  </si>
  <si>
    <t>ITZIMINÁ</t>
  </si>
  <si>
    <t>KUKULCÁN</t>
  </si>
  <si>
    <t>ROSAS</t>
  </si>
  <si>
    <t>PALENQUE</t>
  </si>
  <si>
    <t>HUAYACAN</t>
  </si>
  <si>
    <t>45 NORTE</t>
  </si>
  <si>
    <t>PLAYA HERMOSA</t>
  </si>
  <si>
    <t>17 SUR</t>
  </si>
  <si>
    <t>EFRAÍN AGUILAR</t>
  </si>
  <si>
    <t>A</t>
  </si>
  <si>
    <t>IGNACIO ZARAGOZA</t>
  </si>
  <si>
    <t>NUBE</t>
  </si>
  <si>
    <t>BONAMPAK</t>
  </si>
  <si>
    <t>GRANADA</t>
  </si>
  <si>
    <t>30 NORTE</t>
  </si>
  <si>
    <t>CANCÚN - PUNTA SAM KM. 5.5</t>
  </si>
  <si>
    <t>LUIS CABRERA</t>
  </si>
  <si>
    <t>30 AVENIDA SUR</t>
  </si>
  <si>
    <t>TEJÓN</t>
  </si>
  <si>
    <t>15 NORTE</t>
  </si>
  <si>
    <t>35 NORTE</t>
  </si>
  <si>
    <t>LOTE 1-02</t>
  </si>
  <si>
    <t>XCARET</t>
  </si>
  <si>
    <t>73-01</t>
  </si>
  <si>
    <t>771 Y 773</t>
  </si>
  <si>
    <t>LIC. GASTÓN ALEGRE LÓPEZ</t>
  </si>
  <si>
    <t>ROMA</t>
  </si>
  <si>
    <t>34 NORTE</t>
  </si>
  <si>
    <t>20 NORTE</t>
  </si>
  <si>
    <t>CAIMITO</t>
  </si>
  <si>
    <t>FUEGO</t>
  </si>
  <si>
    <t>TANKAH</t>
  </si>
  <si>
    <t>RETORNO 7 ROBALO</t>
  </si>
  <si>
    <t>20 -A</t>
  </si>
  <si>
    <t>TORONJA</t>
  </si>
  <si>
    <t>LUIS DONALDO COLOSIO</t>
  </si>
  <si>
    <t>10 SUR</t>
  </si>
  <si>
    <t>SAN SALVADOR</t>
  </si>
  <si>
    <t>OTHÓN P. BLANCO</t>
  </si>
  <si>
    <t>RAFAEL E. MELGAR</t>
  </si>
  <si>
    <t>1 SUR</t>
  </si>
  <si>
    <t>TULUM ORIENTE</t>
  </si>
  <si>
    <t>VENADO</t>
  </si>
  <si>
    <t>LA LUNA</t>
  </si>
  <si>
    <t>PECARÍ</t>
  </si>
  <si>
    <t>KABAH SUR</t>
  </si>
  <si>
    <t>MONTE ENCINO</t>
  </si>
  <si>
    <t>ADOLFO LÓPEZ MATEOS</t>
  </si>
  <si>
    <t>ÁLVARO OBREGÓN</t>
  </si>
  <si>
    <t>226-B</t>
  </si>
  <si>
    <t>PEDRO JOAQUÍN COLDWELL</t>
  </si>
  <si>
    <t>ANDRÉS QUINTANA ROO</t>
  </si>
  <si>
    <t>KABAH</t>
  </si>
  <si>
    <t>CHINCHORRO</t>
  </si>
  <si>
    <t>38 NORTE</t>
  </si>
  <si>
    <t>CARACOL</t>
  </si>
  <si>
    <t>NICHUPTÉ</t>
  </si>
  <si>
    <t>MARAÑON</t>
  </si>
  <si>
    <t>XEL-HÁ</t>
  </si>
  <si>
    <t>CHAPULTEPEC</t>
  </si>
  <si>
    <t>183-A</t>
  </si>
  <si>
    <t>ITZAMNÁ</t>
  </si>
  <si>
    <t>PUNTA NICCHEHABIN</t>
  </si>
  <si>
    <t>GACELA</t>
  </si>
  <si>
    <t>TULUM</t>
  </si>
  <si>
    <t>230-A</t>
  </si>
  <si>
    <t>UXMAL</t>
  </si>
  <si>
    <t>21 NORTE</t>
  </si>
  <si>
    <t>PASEO CENTRAL</t>
  </si>
  <si>
    <t>2 ORIENTE</t>
  </si>
  <si>
    <t>TULÚM</t>
  </si>
  <si>
    <t>95 PONIENTE (AVENICA CHEMUYIL)</t>
  </si>
  <si>
    <t>7 SUR</t>
  </si>
  <si>
    <t>28 DE JULIO</t>
  </si>
  <si>
    <t>HUAYACÁN</t>
  </si>
  <si>
    <t>MONTE VINSON</t>
  </si>
  <si>
    <t>RENO</t>
  </si>
  <si>
    <t>JAVIER ROJO GÓMEZ</t>
  </si>
  <si>
    <t>VERACRUZ</t>
  </si>
  <si>
    <t>5 AVENIDA NORTE</t>
  </si>
  <si>
    <t>PLAYA DEL CARMEN</t>
  </si>
  <si>
    <t>CARRETERA CANCÚN-TULUM</t>
  </si>
  <si>
    <t>RETORNO VENADO</t>
  </si>
  <si>
    <t>RINCONADA NIEBLA</t>
  </si>
  <si>
    <t>CONTOY</t>
  </si>
  <si>
    <t>CIRCUITO PORTO SAVONA</t>
  </si>
  <si>
    <t>SOL</t>
  </si>
  <si>
    <t>COBÁ</t>
  </si>
  <si>
    <t>FEDERAL</t>
  </si>
  <si>
    <t>CHACCHOBEN</t>
  </si>
  <si>
    <t>5 DE MAYO</t>
  </si>
  <si>
    <t>PUERTO JUÁREZ - PUNTA SAM KM. 4</t>
  </si>
  <si>
    <t>2-A</t>
  </si>
  <si>
    <t>CANCÚN</t>
  </si>
  <si>
    <t>CAZÓN</t>
  </si>
  <si>
    <t>SAYIL</t>
  </si>
  <si>
    <t>HOLBOX</t>
  </si>
  <si>
    <t>LA SELVA</t>
  </si>
  <si>
    <t>JUÁREZ</t>
  </si>
  <si>
    <t>SUPERMANZANA 17</t>
  </si>
  <si>
    <t>BENITO JUÁREZ</t>
  </si>
  <si>
    <t>ZONA CENTRO, SUPERMANZANA 2 "A", MANZANA 5, PLANTA BAJA</t>
  </si>
  <si>
    <t>ADOLFO LÓPEZ MATEOS, CALLE 11 SUR ENTRE 40 AVENIDA SUR Y 45 AVENIDA SUR</t>
  </si>
  <si>
    <t>COZUMEL</t>
  </si>
  <si>
    <t>COLONIA FRACCIONAMIENTO MAYA ZAMÁ, AVENIDA ITZIMINÁ MANZANA 26, LOTE 23, LOCAL 3</t>
  </si>
  <si>
    <t>SUPERMANZANA 2, MANZANA 1</t>
  </si>
  <si>
    <t>EDIFICIO POPOL NÁ, AVENIDA NADER NÚMERO 28, LOCALES 104 Y 105</t>
  </si>
  <si>
    <t>VILLA PESCADORES LOCALES 9 AL 15, KILÓMETRO 2.5, ZONA HOTELERA</t>
  </si>
  <si>
    <t>CENTRO, 20 AVENIDA ENTRE JUÁREZ Y CALLE 2 NORTE</t>
  </si>
  <si>
    <t>SUPERMANZANA 22, MANZANA 24</t>
  </si>
  <si>
    <t>SUPERMANZANA 30, MANZANA 2, LOTE 3</t>
  </si>
  <si>
    <t xml:space="preserve">CONDOMINIO CORNER CENTER, AV. HUAYACAN, SUPERMANZANA 311, MANZANA 30, LOTE 03, UNIDAD DE PROPIEDAD EXCLUSIVA 0-501 Y O-502, NIVEL 5. </t>
  </si>
  <si>
    <t>GONZALO GUERRERO, AV 45 NORTE ESQUINA CALLE 22, LOTES 1 Y 5.</t>
  </si>
  <si>
    <t>SOLIDARIDAD</t>
  </si>
  <si>
    <t>SUPERMANZANA 29, MANZANA 8, LOTE 28</t>
  </si>
  <si>
    <t>ÁNDRES QUINTANA ROO, CALLE 17 SUR ENTRE CALLE 20 SUR BIS Y CALLE 20 SUR</t>
  </si>
  <si>
    <t>CAMPESTRE, AVENIDA EFRAÍN AGULAR 329-1 INTERIOR A ENTRE AV. ÁNDRES QUINTANA ROO E HIDROELÉCTRICA DE INFIERNILLO</t>
  </si>
  <si>
    <t>CHETUMAL</t>
  </si>
  <si>
    <t>CENTRO, AVENIDA IGNACIO ZARAGOZA ENTRE EMILIANO ZAPATA Y AV. JOSÉ MARÍA MORELOS</t>
  </si>
  <si>
    <t>SUPERMANZANA 4, MANZANA 3, LOTE 16</t>
  </si>
  <si>
    <t>AV. BONAMPAK NUMERO 101, ESQUINA RETORNO CAZÓN SUPERMANZANA 3</t>
  </si>
  <si>
    <t>CALLE GRANADA NÚMERO 30 ENTRE GRANADA Y NADER, SUPERMANZANA 2 "A"</t>
  </si>
  <si>
    <t>CENTRO, AVENIDA 30 NORTE NÚMERO 179  ESQUINA CALLE 8 NORTE, PLANTA BAJA</t>
  </si>
  <si>
    <t>CARRETERA CANCÚN - PUNTA SAM KILOMETRO 5.5, SUPERMANZANA 002, MANZANA 11, LOTE 001 - 04, ZONA CONTINENTAL DE ISLA MUJERES</t>
  </si>
  <si>
    <t>ZONA CONTINENTAL ISLA MUJERES</t>
  </si>
  <si>
    <t>ISLA MUJERES</t>
  </si>
  <si>
    <t>FRACCIONAMIENTO LA ISLA, CALLE LUIS CABRERA NÚMERO 22 ESQUINA AVENIDA UNIVERSIDAD</t>
  </si>
  <si>
    <t>CENTRO, 30 AVENIDA SUR NÚMERO 141 ESQUINA CALLE 3 SUR</t>
  </si>
  <si>
    <t>SUPERMANZANA 20, MANZANA 4, LOTE 43 CON RETORNO 1</t>
  </si>
  <si>
    <t>CENTRO, ENTRE CALLE 4 Y 6</t>
  </si>
  <si>
    <t>CENTRO, CALLE 35  NORTE, MANZANA 53, LOTE 1 ESQUINA CALLE 4 NORTE</t>
  </si>
  <si>
    <t>PUERTO CANCUN, AVENIDA BONAMPAK EDIFICIO DIÓMEDA OFICINA 601, EXTERIOR LOTE 1-02 CON MANZANA 27, ZONA HOTELERA</t>
  </si>
  <si>
    <t>CENTRO, SUPERMANZANA 36, MANZANA 2, LOTE 5-04, EDIFICIO CANCUN PLANTA BAJA</t>
  </si>
  <si>
    <t>CENTRO, AVENIDA BONAMPAK NÚMERO 73-01 POR AVENIDA COBÁ, SUPERMANZANA 3, MANZANA 10, CENTRO COMERCIAL GLOBAL CANCUN</t>
  </si>
  <si>
    <t>CENTRO, CALLE 61 NÚMERO 771 Y 773 ENTRE CALLE 68 Y 66</t>
  </si>
  <si>
    <t>FELIPE CARRILLO PUERTO</t>
  </si>
  <si>
    <t>SUPERMANZANA 2, MANZANA 1, LOTE 1, PARCELA 461, ISLA MUJERES</t>
  </si>
  <si>
    <t>FRAMBOYANES</t>
  </si>
  <si>
    <t>GONZALO GUERRERO, CALLE 34 NORTE, MANZANA 165, LOTE 13, ENTRE CALLE 30 Y 35</t>
  </si>
  <si>
    <t>GONZALO GUERRERO, AVENIDA 20 NORTE, MANZANA 51, LOTE 4, ENTRE AVENIDA 32 Y 34 NORTE</t>
  </si>
  <si>
    <t>CENTRO, CALLE CAIMITO LOTE 7 EXTERIOR 7, SUPERMANZANA 25, MANZANA 12, ENTRE AVENIDA COBÁ Y CHIABAL</t>
  </si>
  <si>
    <t>SUPERMANZANA 4, MANZANA 10, LOTE 10 CON RETORNO 8 "A"</t>
  </si>
  <si>
    <t>SUPERMANZANA 25, MANZANA 20, LOTES 29 Y 30</t>
  </si>
  <si>
    <t>SUPERMANZANA 3, MANZANA 11, LOTE 51, INTERIOR 20 -A</t>
  </si>
  <si>
    <t>CENTRO, CALLE TORONJA NUMERO 14, SUPERMANZANA 2, MANZANA 2, LOTE 19</t>
  </si>
  <si>
    <t>FRACCIONAMIENTO RESIDENCIAL SANTA FE, SUPERMANZANA 56, MANZANA 33, LOTE 27 ENTRE CALLE CHEMUYIL Y MONTES AZULES</t>
  </si>
  <si>
    <t>PLAYACAR, PLAZA ANTIGUA, LOCAL 15 PLANTA ALTA</t>
  </si>
  <si>
    <t>FRAMBOYANES ENTRE PRIVADA SAN SALVADOR Y SICILIA</t>
  </si>
  <si>
    <t>8 DE OCTUBRE</t>
  </si>
  <si>
    <t>SALINA CHICA, LOTE 17, LOCAL 1 ENTRE AV. RUEDA MEDINA Y MARTÍNEZ ROSS</t>
  </si>
  <si>
    <t>CENTRO, SUPERMANZANA 02, MANZANA 04, LOTE 05-02 Y CALLE HIÑOS HÉROES</t>
  </si>
  <si>
    <t>PUERTO MORELOS</t>
  </si>
  <si>
    <t>COLONIA CENTRO, POR 20 AVENIDA</t>
  </si>
  <si>
    <t>VILLAS TULÚM, MANZANA 06, LOTE 10, LOCAL 2 ENTRE CALLE 1 NORTE BIS Y CALLE 3  NORTE</t>
  </si>
  <si>
    <t>SUPERMANZANA 20, MANZANA 16, LOTE 21</t>
  </si>
  <si>
    <t>SOBRE AVENIDA LA LUNA ENTRE CALLE NOGAL Y AVENIDA PEDREGAL DEL BOSQUE, SUPERMANZANA 43, MANZANA 1, LOTE 14-01</t>
  </si>
  <si>
    <t>SUPERMANZANA 20, DEPARTAMENTO 1, PLANTA BAJA</t>
  </si>
  <si>
    <t>SUPERMANZANA 55, MANZANA 4, LOTE 1, INTERIOR 308-315, PLAZA ROYAL KABAH</t>
  </si>
  <si>
    <t>SUPERMANZANA 43, MANZANA 15, LOTE 8, PEDREGAL DEL BOSQUE</t>
  </si>
  <si>
    <t>CAMPESTRE</t>
  </si>
  <si>
    <t>CENTRO, ENTRE AVENIDA JUÁREZ E INDEPENDENCIA</t>
  </si>
  <si>
    <t>COLONIA CENTRO, CENTRO COMERCIAL LEONES, LOCAL 25, PLANTA ALTA</t>
  </si>
  <si>
    <t>COLONIA CENTRO, ENTRE LÁZARO CÁRDENAS E INDEPENDENCIA</t>
  </si>
  <si>
    <t>KANTUNILKIN</t>
  </si>
  <si>
    <t>LÁZARO CÁRDENAS</t>
  </si>
  <si>
    <t>SUPERMANZANA 17, MANZANA 2, LOTE 17, PLAZA KABAH 76, LOCAL 2, PLANTA ALTA</t>
  </si>
  <si>
    <t>ZONA URBANA, MANZANA 02, LOTE 23-24 Y 23-25 CON AVENIDA 125 NORTE, CRUZ DE SERVICIO</t>
  </si>
  <si>
    <t>ZAZIL-HÁ. MANZANA 109, LOTE 12, LOCALES A Y B, ESQUINA CON 20 BIS</t>
  </si>
  <si>
    <t>SUPERMANZANA 27, MANZANA 5, LOTE 2 ENTRE CAMARÓN Y LANGOSTA</t>
  </si>
  <si>
    <t>SUPERMANZANA 27, MANZANA 6, RETORNO 7, ENTRE AV. PALENQUE Y CHICHEN ITZÁ</t>
  </si>
  <si>
    <t>SUPERMANZANA 5, MANZANA 5, LOTE 4, INTERIOR 13</t>
  </si>
  <si>
    <t>SUPERMANZANA 16, MANZANA 5, PLAZA NICHUPTÉ INTERIOR 201, LOTE 8-13</t>
  </si>
  <si>
    <t>SUPERMANZANA 25, MANZANA 5, RETORNO II</t>
  </si>
  <si>
    <t>SUPERMANZANA 35, MANZANA 1, PLAZA HOLLYWOOD, PRIMER NIVEL, LOTE 1, OFICINA 70-B</t>
  </si>
  <si>
    <t>SUPERMANZANA 28, MANZANA 1, LOTE 1 Y MANZANA 2, LOTE 2, LOCAL 6 Y 7, ISLA "B",  PLANTA BAJA, CONDOMINIO CENTRO COMERCIAL PLAZA  BONITA</t>
  </si>
  <si>
    <t>COLONIA CENTRO, ESQUINA  AV. 5 DE MAYO</t>
  </si>
  <si>
    <t>ALDEA ZAMÁ, CONDOMINIO QUINTO SOL, LOCAL 01, LOTE 110, SUPERMANZANA 003, MANZANA 12, REGIÓN 14, ENTRE CALLE BALAM DZAKÁB Y CALLE IXCHEL</t>
  </si>
  <si>
    <t>SUPERMANZANA 24, MANZANA 18, LOTE 5</t>
  </si>
  <si>
    <t>SUPERMANZANA 20, MANZANA 11, LOTE 20, POR AVENIDA LABNÁ</t>
  </si>
  <si>
    <t>COLONIA CENTRO, SUPERMANZANA 4, MANZANA 13, LOTE 86 ESQUINA CALLE MAR</t>
  </si>
  <si>
    <t>EDIFICIO UXMAL, PISO 3, SUPERMANZANA 3, MANZANA 20, LOTE 25</t>
  </si>
  <si>
    <t>SUPERMANZANA 64, MANZANA 28, LOTE 2</t>
  </si>
  <si>
    <t>NUEVO CENTRO URBANO, EDIFICIO HUMANA WORKCENTER, PISO 4, OFICINA 403, ESQUINA AV. CHEMUYIL</t>
  </si>
  <si>
    <t>SUPERMANZANA 64, MANZANA 14, LOTE 32, PRIMER PISO</t>
  </si>
  <si>
    <t>MANZANA 382, LOTE 4, ENTRE CALLES 35 Y 40 AVENIDA NORTE. PLANTA BAJA PRIMER PISO</t>
  </si>
  <si>
    <t>CONDOMINIO TULÚM 269, SUPERMANZANA 15-A, MANZANA 3, LOTE 2-03, OFICINA NUMERO 7</t>
  </si>
  <si>
    <t>SUPERMANZANA 45, MANZANA 4-2, EDIFICIO KUN 21 "86", PISO 14, LOCALES 1403 Y 1404</t>
  </si>
  <si>
    <t>CENTRO, ENTRE CALLE ESCORPIÓN NORTE Y LIBRA NORTE, LOTE 04</t>
  </si>
  <si>
    <t>COLONIA GALAXIA DEL CARMEN 1, MANZANA 13, LOTE 2 ESQUINA COLOSIO</t>
  </si>
  <si>
    <t>COLONIA PLAYACAR FASE II, CALLE 7 SUR, MANZANA 29, LOTE 3, LOCAL 201 ENTRE AVENIDA AVIACIÓN Y CALLE SUR</t>
  </si>
  <si>
    <t>COLONIA 28 DE JULIO, MANZANA 16, LOTE 1, LOCAL 1, ESQUINA CALLE TULUM</t>
  </si>
  <si>
    <t>SUPERMANZANA 310, MANZANA 141, LOTE 58, LOCAL 7, RESIENCIAL PALMARIS</t>
  </si>
  <si>
    <t>EDIFICIO SUMMA CENTER, SUITES 701 Y 702, SUPERMANZANA 310, MANZANA 111, LOTE 6-03</t>
  </si>
  <si>
    <t>SUPERMANZANA 20, MANZANA 20, LOTE 16, EXTERIOR 33</t>
  </si>
  <si>
    <t>MANZANA 0011, ZONA 003, PREDIO 002</t>
  </si>
  <si>
    <t>ADOLFO LÓPEZ MATEOS, ESQUINA AV. SAN SALVADOR</t>
  </si>
  <si>
    <t>ZAZIL HÁ, MANZANA 153, LOTE 1</t>
  </si>
  <si>
    <t>EJIDO, BOULEVARD PLAYA DEL CARMEN, MANZANA 255, LOTE 25 ENTRE CALLE 11 Y 23 SUR, LOCALES 48 (PLANTA BAJA) Y LOCALES 55, 56, 57 Y 58 (PLANTA ALTA), PLAZA SAMNÁ</t>
  </si>
  <si>
    <t>CARRETERA CANCÚN-TULUM, SUPERMANZANA 15, MANZANA 7, LOTE 18, LOCAL COMERCIAL PLANTA BAJA Y PRIMER NIVEL</t>
  </si>
  <si>
    <t>SUPERMANZANA 20, MANZANA 19, LOTE 25, DEPARTAMENTO A, B y C, CON AV. XCARET</t>
  </si>
  <si>
    <t>SUPERMANZANA 18, MANZANA 17, LOTE 15</t>
  </si>
  <si>
    <t>SUPERMANZANA 19, MANZANA 01, LOTE 13</t>
  </si>
  <si>
    <t>SUPERMANZANA 3, MANZANA 9, LOTE 103 Y 104</t>
  </si>
  <si>
    <t>PORTO BELLOA, SUPERMANZANA 55, MANZANA 10, LOTE 01</t>
  </si>
  <si>
    <t>RODRÍGUEZ ALCAINE, SUPERMANZANA 515, MANZANA 20 LOTE 1, ESQUINA CALLE 48</t>
  </si>
  <si>
    <t>CENTRO, CALLE SOL ENTRE OSIRIS Y BETA NORTE REGIÓN 4. MANZANA 22, LOTE 09</t>
  </si>
  <si>
    <t>SUPERMANZANA 4, MANZANA 3</t>
  </si>
  <si>
    <t>SUPERMANZANA 20, MANZANA 20, LOTE 16</t>
  </si>
  <si>
    <t>ZAZIL HÁ, MANZANA 164, LOTE 1, LOCAL 5, PRIMERA NORTE</t>
  </si>
  <si>
    <t>LUIS DONALDO COLOSIO, MANZANA 470, LOTES 7 Y 8 ENTRE CALLES 92 Y 94</t>
  </si>
  <si>
    <t>NUEVO MAHAHUAL, LOTE 09, MANZANA 06, ENTRE AV. PASEO DEL PUERTO Y CALLE MANGLAR</t>
  </si>
  <si>
    <t>MAHAHUAL</t>
  </si>
  <si>
    <t>CENTRO, ESQUINA CALLE 5</t>
  </si>
  <si>
    <t>BACALAR</t>
  </si>
  <si>
    <t>CENTRO ENTRE CALLES 13 Y 15</t>
  </si>
  <si>
    <t>MAYA REAL, ENTRE ERICK PAOLO Y ZACALACA</t>
  </si>
  <si>
    <t>CENTRO ENTRE ÁLVARO OBREGÓN E IGNACIO ZARAGOZA</t>
  </si>
  <si>
    <t xml:space="preserve"> EL MECO, SUPERMANZANA 86, LOTE 30, ZONA CONTINENTAL DE ISLA MUJERES</t>
  </si>
  <si>
    <t>MANZANA 7, LOTE 17, PLAZA 051 ENTRE GÉMINIS Y LIBRA</t>
  </si>
  <si>
    <t xml:space="preserve"> SANTA FE, SUPERMANZANA 524, MANZANA 1, LOTE 55 ENTRE AV. MÉXICO Y AV. LA LUNA</t>
  </si>
  <si>
    <t>SUPERMANZANA 003, MANZANA 18, LOTE 16</t>
  </si>
  <si>
    <t>PRIVANZA LA LOMA, SUPERMANZANA 39, MANZANA 8, LOTE 22</t>
  </si>
  <si>
    <t>SUPERMANZANA 6, MANZANA 5, LOTE 2, PLAZA AZUNA LOCAL 303, ESQUINA AV. ANTONIO E. SAVIGNAC</t>
  </si>
  <si>
    <t>SUPERMANZANA 013, MANZANA 1, LOTE 22, LOCAL 5, PLANTA BAJA DE LA ZONA ZENTRO</t>
  </si>
  <si>
    <t>SUPERMANZANA 6 A, MANZANA 5 LOTE 2, EDIFICIO CORPORATIVO SPECTRUM, PENHOUSE 07</t>
  </si>
  <si>
    <t>ALBORADA, SUPERMANZANA 44, MANZANA 1, LOTE 15-1</t>
  </si>
  <si>
    <t>SUPERMANZANA 3, MANZANA 20, LOTE 29-01, OFICINA 204</t>
  </si>
  <si>
    <t>SUPERMANZANA 2-A, MANZANA 11, LOTE 69, EDIFICIO 68, DEPARTAMENTO 403 CON CALLE CEREZA</t>
  </si>
  <si>
    <t>TUMBEN-KA'A, MANZANA 442, LOTE OO6, ENTRE CALLES 13 Y 17</t>
  </si>
  <si>
    <t>CENTRO, PLAZA PAPAGAYOS, LOTE 3 ESQUINA CON 45 AVENIDA</t>
  </si>
  <si>
    <t>SUPERMANZANA 15-A, MANZANA 3, LOTE 2-01, LOCAL 2, PLANTA BAJA EDIFICIO EKINOX</t>
  </si>
  <si>
    <t>SUPERMANZANA 313, MANZANA 227, LOTE 3, LOCAL 34, PISO 1, ENTRE PASEO DEL MAULE Y DEL CASTAÑO, PLAZA MURANO</t>
  </si>
  <si>
    <t>rosalia.wall@notaria1cancun.com.mx</t>
  </si>
  <si>
    <t>https://qroo.gob.mx/segob/dgn/directorio-de-notarios/</t>
  </si>
  <si>
    <t>9988841436, 9988927772 Y 9988841293</t>
  </si>
  <si>
    <t>cbazan@notaria2cancun.com Y rsanchez@notaria2cancun.com</t>
  </si>
  <si>
    <t>9878720432 Y 9878720754</t>
  </si>
  <si>
    <t>notariacuatrocozumel@hotmail.com</t>
  </si>
  <si>
    <t>984 85 97952 y 984 18 86096</t>
  </si>
  <si>
    <t>contacto@np5qroo.com</t>
  </si>
  <si>
    <t>9988847966, 9988842282 Y 9988849684</t>
  </si>
  <si>
    <t>jorge_notaria6qroo@hotmail.com, belidie@hotmail.com y avisos@notaria6cacun.com</t>
  </si>
  <si>
    <t>notaria7@cyamex.com</t>
  </si>
  <si>
    <t>9988494244 y 9988494245</t>
  </si>
  <si>
    <t>manuelarjona@notaria8cancun.com, caporali@notaria8cancun.com y arjona@notaria8cancun.com</t>
  </si>
  <si>
    <t>9878721460, 9878721297 Y 9878722694</t>
  </si>
  <si>
    <t>not9cozumel@hotmail.com</t>
  </si>
  <si>
    <t>9988848546, 9988846594, 9988846598 y 9988980814</t>
  </si>
  <si>
    <t>francisco.oscar@notaria10cancun.com Y notariadiez_lechon@hotmail.com</t>
  </si>
  <si>
    <t>notificaciones@oncecorporativo.com y s.ramirez@oncecorporativo.com</t>
  </si>
  <si>
    <t>notaria12@notaria12qroo.com.mx</t>
  </si>
  <si>
    <t>984 87 34650</t>
  </si>
  <si>
    <t>rubenb@nptrece.com Y itriay@nptrece.com</t>
  </si>
  <si>
    <t>9988879021, 9988861150 Y 9988982261</t>
  </si>
  <si>
    <t>notario@not14cancun.com Y recepcion@not14cancun.com</t>
  </si>
  <si>
    <t>9878721917, 9878727204 Y 9878724033</t>
  </si>
  <si>
    <t>veronicavillanueva@notariapublica15.com.mx</t>
  </si>
  <si>
    <t>9838322871 Y 9838324308</t>
  </si>
  <si>
    <t>notataria16@n16qroo.com, elmerparedes@live.com.mx Y recepcion@n16qroo.com</t>
  </si>
  <si>
    <t>9838321592 Y 9838322738</t>
  </si>
  <si>
    <t>nota17@prodigy.net.mx Y juridico@notaria17qoo.com.mx</t>
  </si>
  <si>
    <t>9988842581 Y 9988982025</t>
  </si>
  <si>
    <t>celia@notaria18cancun.com.mx, notaria18@notaria18cancun.com.mx, ericka@notaria18cancun.com.mx, cinthia@notaria18cancun.com.mx, gestoria@notaria18cancun.com.mx, proyecto2@notaria18cancun.com.mx</t>
  </si>
  <si>
    <t>9982560481 Y 9982560487</t>
  </si>
  <si>
    <t>notpub19@hotmail.com</t>
  </si>
  <si>
    <t>998 88 41041, 998 88 41248, 998 88 49513, 998 88 79837 Y 9982466943</t>
  </si>
  <si>
    <t>notificaciones@notaria20.com, notaria20@notariacancun.com Y info@notaria20.com</t>
  </si>
  <si>
    <t>984 87 31503 y 984 87 30393</t>
  </si>
  <si>
    <t>lilianortiz@notaria21qroo.com.mx y info@notaria21qroo.com.mx</t>
  </si>
  <si>
    <t>998 36 29390 Y 998 37 28402</t>
  </si>
  <si>
    <t>notaria_22@hotmail.com</t>
  </si>
  <si>
    <t>983 129 2211</t>
  </si>
  <si>
    <t>notaria23qroo@outlook.com</t>
  </si>
  <si>
    <t>9848730255 Y 9848731772</t>
  </si>
  <si>
    <t>notificacionesnotaria24qroo@hotmail.com, santincoral@prodigy.net.mx, rubi_165@hotmail.com Y notaria24qroo@hotmail.com</t>
  </si>
  <si>
    <t>9988920535, 9988920537 Y 9983617768</t>
  </si>
  <si>
    <t>nmagana@notariapublica25.com.mx Y kbringas@notariapublica25.com.mx</t>
  </si>
  <si>
    <t>notaria26playa@gmail.com</t>
  </si>
  <si>
    <t>984 8731167,  984 8733495 Y 984 143 3267</t>
  </si>
  <si>
    <t>notaria_publica27@hotmail.com Y juridico1@notaria27qroo.com</t>
  </si>
  <si>
    <t>9984152953 Y 9984151208</t>
  </si>
  <si>
    <t>jmacari@notariapublica28.com</t>
  </si>
  <si>
    <t>9988921826, 9988846929, 9988923954 Y 9988878981</t>
  </si>
  <si>
    <t>notario@notaria29cancun.com Y notaria29cancun@prodigy.net.mx</t>
  </si>
  <si>
    <t>lm@cyamex.com, pmartinez@cyamex.com</t>
  </si>
  <si>
    <t>983 26 71225 y 984 11 42742</t>
  </si>
  <si>
    <t>notariop31qroo@prodigy.net.mx Y rainier.esquivel@gmail.com</t>
  </si>
  <si>
    <t>9988980595 Y 9982110427</t>
  </si>
  <si>
    <t>jorgecmag@hotmail.com Y notaria32.im@hotmail.com</t>
  </si>
  <si>
    <t>notaria33quintanaroo@hotmail.com</t>
  </si>
  <si>
    <t>9848032929 Y 9848032930</t>
  </si>
  <si>
    <t>jmartinez@notariapublica34.com Y jdmartinez@notariapublica34.com</t>
  </si>
  <si>
    <t>984 8031502,  984 8031505 Y 984 89 35559</t>
  </si>
  <si>
    <t>np35@prodigy.net.mx</t>
  </si>
  <si>
    <t>998 233 2620 Y 998 89 28363</t>
  </si>
  <si>
    <t>notaria36publica.cancun@gmail.com</t>
  </si>
  <si>
    <t>9983107660 Y 9982940203</t>
  </si>
  <si>
    <t>notario@notaria37cancun.mx Y andreah@gmail.com</t>
  </si>
  <si>
    <t>9988920111 y 9988920112</t>
  </si>
  <si>
    <t>carmen-nicolas@notaria38cancun.com</t>
  </si>
  <si>
    <t>asist_direccion@notaria39.com.mx Y acastillo@notaria39.com.mx</t>
  </si>
  <si>
    <t>998 88 40090, 998 88 40009 Y 998 88 47575</t>
  </si>
  <si>
    <t>allanes@notaria40cancun.com, recepcion@notaria40cancun.com y eaviles@notaria40cancun.com</t>
  </si>
  <si>
    <t>9841092835, 9841094676, 9841094677, 9841094678 Y 9841094679</t>
  </si>
  <si>
    <t>arsamed@hotmail.com</t>
  </si>
  <si>
    <t>9848030174 Y 9848030177</t>
  </si>
  <si>
    <t>carloscentella@hotmail.com Y georgelopezk@hotmail.com</t>
  </si>
  <si>
    <t>9831291904 Y 9832853915</t>
  </si>
  <si>
    <t>notaría43chetumal@hotmail.com</t>
  </si>
  <si>
    <t>notariopublico44@hotmail.com</t>
  </si>
  <si>
    <t>9988771800, 9988921184 Y 9988877939</t>
  </si>
  <si>
    <t>leonnuevo@hotmail.com</t>
  </si>
  <si>
    <t>9982069146 y 9982069046</t>
  </si>
  <si>
    <t>notaria46depuerto@gmail.com Y notariaydcotoralunaol@gmail.com</t>
  </si>
  <si>
    <t>9878727531 Y 9878725155</t>
  </si>
  <si>
    <t>rlez@prodigy.net.mx y lezamaricardo@hotmail.com</t>
  </si>
  <si>
    <t>9848025563 y 9846885385</t>
  </si>
  <si>
    <t>jamartin@m2asociados.mx Y recepcion@notaria48.mx</t>
  </si>
  <si>
    <t>9988920951, 9988920952 Y 9988920953</t>
  </si>
  <si>
    <t>leonardomedina@49notaria.com, jorgeulibarri@49notaria.com y aurorabonilla@49notaria.com</t>
  </si>
  <si>
    <t>9988492354 y 9988492256</t>
  </si>
  <si>
    <t>notaria50.cancun@gmail.com, smonroy.notaria50cancun@gmail.com y normanotaria50@gmail.com</t>
  </si>
  <si>
    <t>9988849661 y 9988841597</t>
  </si>
  <si>
    <t>acaballero@notaria51qroo.com y fcaballero@notaria51qroo.com</t>
  </si>
  <si>
    <t>9982102681, 9982102685, 9982102686, 9982102687 y 9982102688</t>
  </si>
  <si>
    <t>javinota52@gmail.com, notaria.52@hotmail.com Y javier@corporativorivero.com</t>
  </si>
  <si>
    <t>notaria53@notaria53.com.mx y ocanto@notaria53.com.mx</t>
  </si>
  <si>
    <t>notaria54chetu@hotmail.com</t>
  </si>
  <si>
    <t>9838334771 Y 9831291995</t>
  </si>
  <si>
    <t>notarioalejandroalonso@gmail.com</t>
  </si>
  <si>
    <t>9878723437, 9878727020 Y 9878692188</t>
  </si>
  <si>
    <t>manuel@notaria56cozumel.com y rominahn@notaria56cozumel.com</t>
  </si>
  <si>
    <t>notaria@n57.mx</t>
  </si>
  <si>
    <t>9988842265 Y 9988842269</t>
  </si>
  <si>
    <t>luispola@notaria58cancun.com, lpola_not244@prodigy.net.mx Y info@notaria58cancun.com</t>
  </si>
  <si>
    <t>9848030610 Y 9848034386</t>
  </si>
  <si>
    <t>rossananotaria59@gmail.com y notaria59qroo@gmail.com</t>
  </si>
  <si>
    <t>notariasesenta@hotmail.com Y corporativo@notaria60playa.com</t>
  </si>
  <si>
    <t>9988842298, 9981256037 y 9984339126</t>
  </si>
  <si>
    <t>notaria61.cancun@gmail.com, marcoyuricancun@gmail.com y notariapublica61cun@notaria61cun.com.mx</t>
  </si>
  <si>
    <t>9988840477 Y 9988846362</t>
  </si>
  <si>
    <t>notario@n62.mx Y juancarlos@n62.mx</t>
  </si>
  <si>
    <t>9982951642, 9981291195 Y 9984624848</t>
  </si>
  <si>
    <t>notario63cancun@yahoo.com.mx, josesausedo51@yahoo.com.mx y jerrylawyer@hotmail.com</t>
  </si>
  <si>
    <t>9982089028,  9982089027, 9982535074 Y 9988022000</t>
  </si>
  <si>
    <t>ivonnelemus@notaria64qroo.com Y lic.josemiguelortiz@gmail.com</t>
  </si>
  <si>
    <t>notaria@notaria66cancun.com</t>
  </si>
  <si>
    <t>9988876767 Y 9988839198</t>
  </si>
  <si>
    <t>notariorene@n67cancun.com</t>
  </si>
  <si>
    <t>9988844083, 9988984940 Y 9982107136</t>
  </si>
  <si>
    <t>notaria68qroo@gmail.com y ftraconis@a2abogados.com.mx</t>
  </si>
  <si>
    <t>9836883688 Y 9836883689</t>
  </si>
  <si>
    <t>notario@notaria69qroo.com</t>
  </si>
  <si>
    <t>9831271076 Y 9843142158</t>
  </si>
  <si>
    <t>notario@notaria70qroo.com</t>
  </si>
  <si>
    <t>notariapublica71qroo@gmail.com</t>
  </si>
  <si>
    <t>9988839926,  9988984981 Y 9986294757</t>
  </si>
  <si>
    <t>jsauza@notaria72cancun.com, recepcion@notaria72cancun.com Y psalazar@notaria72cancun.com</t>
  </si>
  <si>
    <t>jjjaimeh1@hotmail.com Y lmarleny15@hotmail.com</t>
  </si>
  <si>
    <t>j.galvan@mac.com lmm@notaria74cancun.mx y ecruz@notaria74cancun.mx</t>
  </si>
  <si>
    <t>9982349339 Y 9982518083</t>
  </si>
  <si>
    <t>direccion@notaria75qroo.com</t>
  </si>
  <si>
    <t>9842330860, 9841092361 y 9841093252</t>
  </si>
  <si>
    <t>notaria76qroo@hotmail.com Y alfonso@notaria76qroo.com</t>
  </si>
  <si>
    <t>9988848466 Y 9988840500</t>
  </si>
  <si>
    <t>notario77cancun@gmail.com</t>
  </si>
  <si>
    <t>9841473794 y 9841475557</t>
  </si>
  <si>
    <t>jorgeparra30@yahoo.com.mx</t>
  </si>
  <si>
    <t>eonotaria79@gmail.com</t>
  </si>
  <si>
    <t>9988421614 Y 9982149416</t>
  </si>
  <si>
    <t>lpalacios@notariaochenta.com</t>
  </si>
  <si>
    <t>9848712006, 9841885348 Y 9844995833</t>
  </si>
  <si>
    <t>notaria81tulum@gmail.com</t>
  </si>
  <si>
    <t>notaria82playa@gmail.com</t>
  </si>
  <si>
    <t>notarioheredia@notaria83.mx</t>
  </si>
  <si>
    <t>notario@notaria84.mx</t>
  </si>
  <si>
    <t>notariotitular@notaria85quintanaroo.com, mabel@notaria85quintana roo.com Y recepcion@notaria85qroo.com</t>
  </si>
  <si>
    <t>9982021606 Y 9988021607</t>
  </si>
  <si>
    <t>mario@notaria86cancun.com</t>
  </si>
  <si>
    <t>notariacancun.87@gmail.com Y director@notaria87cancun.com.mx</t>
  </si>
  <si>
    <t>patriciomartin@notaria88qroo.com</t>
  </si>
  <si>
    <t>notaria89@outlook.com</t>
  </si>
  <si>
    <t>9848733412 Y 9848030555</t>
  </si>
  <si>
    <t>dehesa34@hotmail.com</t>
  </si>
  <si>
    <t>notario@91notaria.com, contacto@91notaria.com y attorney@91notaria.com</t>
  </si>
  <si>
    <t>9982566537 Y 9982539513</t>
  </si>
  <si>
    <t>rivega@notaria92.mx</t>
  </si>
  <si>
    <t>9982556656 Y 9982539550</t>
  </si>
  <si>
    <t>jpereyra@corporativo93.com Y ogomez@corporativo93.com</t>
  </si>
  <si>
    <t>preynoso@notaria94cancun.com</t>
  </si>
  <si>
    <t>marcelabadafis@notaria95cancun.mx Y aux.juridico1@notaria95cancun.com.mx</t>
  </si>
  <si>
    <t>9983132575 Y 9982177717</t>
  </si>
  <si>
    <t>contacto@notaria96cancun.com, hrsansores@lanotaria96.com Y archivo.notaria96cancun@gmail.com</t>
  </si>
  <si>
    <t>9988993240 Y 9988454312</t>
  </si>
  <si>
    <t>sidharta.bermudez@notario97.com</t>
  </si>
  <si>
    <t>notaria98cancun@hotmail.com</t>
  </si>
  <si>
    <t>9985938113, 9841078839 Y 9848025753</t>
  </si>
  <si>
    <t>notaria99tulum@gmail.com</t>
  </si>
  <si>
    <t>9988982904  Y 9986264601</t>
  </si>
  <si>
    <t>marco.a.valenzuela.72@gmail.com y contacto@notaria100.com</t>
  </si>
  <si>
    <t>admin@notaria101.com</t>
  </si>
  <si>
    <t>9843614458 Y 9843614488</t>
  </si>
  <si>
    <t>notaria103solidaridad@yahoo.com</t>
  </si>
  <si>
    <t>9841471439 Y 9841481440</t>
  </si>
  <si>
    <t>abigail@notaria-104.com.mx, maricruz@notaria-104.com.mx, notaria@notaria-104.com.mx y contabilidad@notaria-104.com.mx</t>
  </si>
  <si>
    <t>notariapublica105qroo@gmail.com</t>
  </si>
  <si>
    <t>notaria106qr@gmail.com</t>
  </si>
  <si>
    <t>9831166552 y 9831387369 (particular)</t>
  </si>
  <si>
    <t>losorioleo76@gmail.com</t>
  </si>
  <si>
    <t>notariacientoocho@gmail.com</t>
  </si>
  <si>
    <t>info@n109qroo.com</t>
  </si>
  <si>
    <t>amartinez@notaria110.com</t>
  </si>
  <si>
    <t>notariaspublicas111@gmail.com</t>
  </si>
  <si>
    <t>9986886567 Y 9831811299</t>
  </si>
  <si>
    <t>notaria112@outlook.com</t>
  </si>
  <si>
    <t>dianahadadnot113@gmail.com, acnotario113@gmail.com Y administracion@not113.com.mx</t>
  </si>
  <si>
    <t>arturo.roman.ochoa@gmail.com Y nalord@notaria114.com.mx</t>
  </si>
  <si>
    <t>9988899661 y 9982677361</t>
  </si>
  <si>
    <t>romero@notaria115.mx</t>
  </si>
  <si>
    <t>9982086855 Y 9841389931</t>
  </si>
  <si>
    <t>rodrigo@notaria116qroo.com y contacto@notaria116qroo.com</t>
  </si>
  <si>
    <t>notario@notaria117cancun.com Y recepcion@notaria117cancun.com</t>
  </si>
  <si>
    <t>9988805401 Y 9986889329</t>
  </si>
  <si>
    <t>notaria118cancun@gmail.com</t>
  </si>
  <si>
    <t>9986880756 Y 9988840951</t>
  </si>
  <si>
    <t>dgonzalez@np119cancun.com</t>
  </si>
  <si>
    <t>jcdg@np120qroo.com Y info120@qroo.com</t>
  </si>
  <si>
    <t>notariap121@gmail.com</t>
  </si>
  <si>
    <t>9841479663 Y 9841478122</t>
  </si>
  <si>
    <t>notario@notaria122.com, trejoczl@hotmail.com  Y vic.salaya@hotmail.com</t>
  </si>
  <si>
    <t>9988928363 Y 9988839090</t>
  </si>
  <si>
    <t>notaria aalvarado@notaria123.com</t>
  </si>
  <si>
    <t>9988922279 Y 9988922281</t>
  </si>
  <si>
    <t xml:space="preserve">mtorio@notaria124cancun.com, administracion@notaria124cancun.com, rfu@notaria124cancun.com </t>
  </si>
  <si>
    <t>PUBLICACIÓN DE LA CONVOCATORIA, CUMPLIR CON LOS REQUISITOS DE LEY, SUSTENTAR EL EXAMEN, QUE SE EXPIDA LA PATENTE O NOMBRAMIENTO SEGÚN EL CASO, RENDIR LA PROTESTA DE LEY E INICIAR FUNCIONES DENTROS DE LOS 60 DÍAS NATURALES, HACERSE DE LA PAPELERÍA CORRESPONDIENTE PARA CUMPLIR CON SU FUNCIÓN NOTARIAL</t>
  </si>
  <si>
    <t>https://qroo.gob.mx/segob/dgn/convocatoria-concurso-de-oposicion/</t>
  </si>
  <si>
    <t>https://qroo.gob.mx/segob/dgn/requisitos-para-patente-de-notario-publico-2/</t>
  </si>
  <si>
    <t>06/2009</t>
  </si>
  <si>
    <t>MUNICIPIO DE BENITO JUÁREZ</t>
  </si>
  <si>
    <t>ACTIVO</t>
  </si>
  <si>
    <t>10/2008</t>
  </si>
  <si>
    <t>06/2008</t>
  </si>
  <si>
    <t>MUNICIPIO DE COZUMEL</t>
  </si>
  <si>
    <t>10/2022</t>
  </si>
  <si>
    <t>MUNICIPIO DE TULUM</t>
  </si>
  <si>
    <t>11/2008</t>
  </si>
  <si>
    <t>LICENCIA</t>
  </si>
  <si>
    <t>11/1981</t>
  </si>
  <si>
    <t>04/2011</t>
  </si>
  <si>
    <t>04/2024</t>
  </si>
  <si>
    <t>02/2019</t>
  </si>
  <si>
    <t>09/2022</t>
  </si>
  <si>
    <t>MUNICIPIO DE SOLIDARIDAD</t>
  </si>
  <si>
    <t>05/2005</t>
  </si>
  <si>
    <t>05/2013</t>
  </si>
  <si>
    <t>08/2015</t>
  </si>
  <si>
    <t>MUNICIPIO DE OTHÓN P. BLANCO</t>
  </si>
  <si>
    <t>05/1993</t>
  </si>
  <si>
    <t>04/2014</t>
  </si>
  <si>
    <t>04/1993</t>
  </si>
  <si>
    <t>06/2019</t>
  </si>
  <si>
    <t>01/2014</t>
  </si>
  <si>
    <t>MUNICIPIO DE ISLA MUJERES</t>
  </si>
  <si>
    <t>11/2013</t>
  </si>
  <si>
    <t>08/2019</t>
  </si>
  <si>
    <t>03/2011</t>
  </si>
  <si>
    <t>06/2018</t>
  </si>
  <si>
    <t>05/2012</t>
  </si>
  <si>
    <t>04/1999</t>
  </si>
  <si>
    <t>02/2005</t>
  </si>
  <si>
    <t>MUNICIPIO DE FELIPE CARRILLO PUERTO</t>
  </si>
  <si>
    <t>04/2005</t>
  </si>
  <si>
    <t>05/2001</t>
  </si>
  <si>
    <t>04/2022</t>
  </si>
  <si>
    <t>08/2016</t>
  </si>
  <si>
    <t>06/2005</t>
  </si>
  <si>
    <t>07/2005</t>
  </si>
  <si>
    <t>06/2014</t>
  </si>
  <si>
    <t>03/2006</t>
  </si>
  <si>
    <t>MUNICIPIO DE PUERTO MORELOS</t>
  </si>
  <si>
    <t>03/2009</t>
  </si>
  <si>
    <t>06/2016</t>
  </si>
  <si>
    <t>01/2015</t>
  </si>
  <si>
    <t>03/2010</t>
  </si>
  <si>
    <t>01/2011</t>
  </si>
  <si>
    <t>11/2010</t>
  </si>
  <si>
    <t>12/2010</t>
  </si>
  <si>
    <t>MUNICIPIO DE LÁZARO CÁRDENAS</t>
  </si>
  <si>
    <t>09/2013</t>
  </si>
  <si>
    <t>PUBLICACIÓN DE LA CONVOCATORIA, CUMPLIR CON LOS REQUISITOS DE LEY, SUSTENTAR EL EXAMEN, QUE SE EXPIDA LA PATENTE O NOMBRAMIENTO SEGÚN EL CASO, RENDIR LA PROTESTA DE LEY E INICIAR FUNCIONES DENTROS DE LOS 60 DÍAS NATURALES, HACERSE DE LA PAPELERÍA CORRESPO</t>
  </si>
  <si>
    <t>10/2011</t>
  </si>
  <si>
    <t>06/2011</t>
  </si>
  <si>
    <t>05/2011</t>
  </si>
  <si>
    <t>03/2023</t>
  </si>
  <si>
    <t>11/2016</t>
  </si>
  <si>
    <t>07/2011</t>
  </si>
  <si>
    <t>02/2014</t>
  </si>
  <si>
    <t>01/2024</t>
  </si>
  <si>
    <t>03/2015</t>
  </si>
  <si>
    <t>09/2015</t>
  </si>
  <si>
    <t>07/2016</t>
  </si>
  <si>
    <t>08/2022</t>
  </si>
  <si>
    <t>09/2016</t>
  </si>
  <si>
    <t>MUNICIPIO DE BACALAR</t>
  </si>
  <si>
    <t>06/2025</t>
  </si>
  <si>
    <t>SE INFORMA EL PRIMER TRIMESTRE DE 2026,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</si>
  <si>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PRIMER TRIMESTRE DE 2026, EL LICENCIADO ABRAHAM GÓMEZ JUÁREZ CARRILLO ES NOTARIO SUPLENTE POR LICENCIA CONCECIDA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</si>
  <si>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PRIMER TRIMESTRE DE 2026, EL LICENCIADO MIGUEL EDUARDO ORTEGÓN BERDUGO ES NOTARIO SUPLENTE POR LICENCIA CONCEDIDA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</si>
  <si>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PRIMER TRIMESTRE DE 2026, EL LICENCIADO CÉSAR ULYSES OROZCO CARRILLO ES NOTARIO SUPLENTE POR LICENCIA CONCECIDA A LA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</si>
  <si>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PRIMER TRIMESTRE DE 2026, EL LICENCIADO JUAN CARLOS FARIÑA ISLA NOTARIO AUXILIAR SUPLE POR LICENCIA CONCEDIDA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</si>
  <si>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CUARTO TRIMESTRE, EL LICENCIADO RENÉ BALDEMAR ALCÁNTARA GONZÁLEZ ES NOTARIO SUPLENTE POR LICENCIA CONCEDIDA A SU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</si>
  <si>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CUARTO TRIMESTRE, EL LICENCIADO PABLO REYNOSO VILLAZÓN ES NOTARIO SUPLENTE POR LICENCIA CONCEDIDA A SU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</si>
</sst>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3" fillId="0" borderId="0" xfId="1"/>
    <xf numFmtId="49" fontId="0" fillId="0" borderId="0" xfId="0" applyNumberFormat="1" applyAlignment="1">
      <alignment horizontal="right"/>
    </xf>
    <xf numFmtId="0" fontId="4" fillId="0" borderId="0" xfId="0" applyFont="1" applyAlignment="1">
      <alignment vertical="top" wrapText="1"/>
    </xf>
    <xf numFmtId="0" fontId="4"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notaria89@outlook.com" TargetMode="External"/><Relationship Id="rId21" Type="http://schemas.openxmlformats.org/officeDocument/2006/relationships/hyperlink" Target="mailto:notario@notaria84.mx" TargetMode="External"/><Relationship Id="rId42" Type="http://schemas.openxmlformats.org/officeDocument/2006/relationships/hyperlink" Target="mailto:notaria106qr@gmail.com" TargetMode="External"/><Relationship Id="rId47" Type="http://schemas.openxmlformats.org/officeDocument/2006/relationships/hyperlink" Target="mailto:notaria112@outlook.com" TargetMode="External"/><Relationship Id="rId63" Type="http://schemas.openxmlformats.org/officeDocument/2006/relationships/hyperlink" Target="mailto:jorge_notaria6qroo@hotmail.com" TargetMode="External"/><Relationship Id="rId68" Type="http://schemas.openxmlformats.org/officeDocument/2006/relationships/hyperlink" Target="mailto:veronicavillanueva@notariapublica15.com.mx" TargetMode="External"/><Relationship Id="rId84" Type="http://schemas.openxmlformats.org/officeDocument/2006/relationships/hyperlink" Target="mailto:arsamed@hotmail.com" TargetMode="External"/><Relationship Id="rId89" Type="http://schemas.openxmlformats.org/officeDocument/2006/relationships/hyperlink" Target="mailto:notaria50.cancun@gmail.com" TargetMode="External"/><Relationship Id="rId16" Type="http://schemas.openxmlformats.org/officeDocument/2006/relationships/hyperlink" Target="mailto:eonotaria79@gmail.com" TargetMode="External"/><Relationship Id="rId11" Type="http://schemas.openxmlformats.org/officeDocument/2006/relationships/hyperlink" Target="mailto:j_galvan@mac.com" TargetMode="External"/><Relationship Id="rId32" Type="http://schemas.openxmlformats.org/officeDocument/2006/relationships/hyperlink" Target="mailto:marcelabadafis@notaria95cancun.mx" TargetMode="External"/><Relationship Id="rId37" Type="http://schemas.openxmlformats.org/officeDocument/2006/relationships/hyperlink" Target="mailto:contacto@notaria100.com" TargetMode="External"/><Relationship Id="rId53" Type="http://schemas.openxmlformats.org/officeDocument/2006/relationships/hyperlink" Target="mailto:notaria118cancun@gmail.com" TargetMode="External"/><Relationship Id="rId58" Type="http://schemas.openxmlformats.org/officeDocument/2006/relationships/hyperlink" Target="mailto:max.torio@can.auren.com" TargetMode="External"/><Relationship Id="rId74" Type="http://schemas.openxmlformats.org/officeDocument/2006/relationships/hyperlink" Target="mailto:notaria23qroo@outlook.com" TargetMode="External"/><Relationship Id="rId79" Type="http://schemas.openxmlformats.org/officeDocument/2006/relationships/hyperlink" Target="mailto:notaria33quintanaroo@hotmail.com" TargetMode="External"/><Relationship Id="rId5" Type="http://schemas.openxmlformats.org/officeDocument/2006/relationships/hyperlink" Target="mailto:notaria@notaria66cancun.com" TargetMode="External"/><Relationship Id="rId90" Type="http://schemas.openxmlformats.org/officeDocument/2006/relationships/hyperlink" Target="mailto:acaballero@notaria51qroo.com" TargetMode="External"/><Relationship Id="rId95" Type="http://schemas.openxmlformats.org/officeDocument/2006/relationships/hyperlink" Target="mailto:notaria7@cyamex.com" TargetMode="External"/><Relationship Id="rId22" Type="http://schemas.openxmlformats.org/officeDocument/2006/relationships/hyperlink" Target="mailto:notariotitular@notaria85quintanaroo.com" TargetMode="External"/><Relationship Id="rId27" Type="http://schemas.openxmlformats.org/officeDocument/2006/relationships/hyperlink" Target="mailto:dehesa34@hotmail.com" TargetMode="External"/><Relationship Id="rId43" Type="http://schemas.openxmlformats.org/officeDocument/2006/relationships/hyperlink" Target="mailto:losorioleo76@gmail.com" TargetMode="External"/><Relationship Id="rId48" Type="http://schemas.openxmlformats.org/officeDocument/2006/relationships/hyperlink" Target="mailto:archivobot113@gmail.com" TargetMode="External"/><Relationship Id="rId64" Type="http://schemas.openxmlformats.org/officeDocument/2006/relationships/hyperlink" Target="mailto:arjona@notaria8cancun.com" TargetMode="External"/><Relationship Id="rId69" Type="http://schemas.openxmlformats.org/officeDocument/2006/relationships/hyperlink" Target="mailto:tovilla@notaria18cancun.com.mx" TargetMode="External"/><Relationship Id="rId80" Type="http://schemas.openxmlformats.org/officeDocument/2006/relationships/hyperlink" Target="mailto:np35@prodigy.net.mx" TargetMode="External"/><Relationship Id="rId85" Type="http://schemas.openxmlformats.org/officeDocument/2006/relationships/hyperlink" Target="mailto:notar&#237;a43chetumal@hotmail.com" TargetMode="External"/><Relationship Id="rId3" Type="http://schemas.openxmlformats.org/officeDocument/2006/relationships/hyperlink" Target="mailto:notariaspublicas111@gmail.com" TargetMode="External"/><Relationship Id="rId12" Type="http://schemas.openxmlformats.org/officeDocument/2006/relationships/hyperlink" Target="mailto:direccion@notaria75qroo.com" TargetMode="External"/><Relationship Id="rId17" Type="http://schemas.openxmlformats.org/officeDocument/2006/relationships/hyperlink" Target="mailto:lpalacios@notariaochenta.com" TargetMode="External"/><Relationship Id="rId25" Type="http://schemas.openxmlformats.org/officeDocument/2006/relationships/hyperlink" Target="mailto:patriciomartin@notaria88qroo.com" TargetMode="External"/><Relationship Id="rId33" Type="http://schemas.openxmlformats.org/officeDocument/2006/relationships/hyperlink" Target="mailto:notaria96qroo@outlook.com" TargetMode="External"/><Relationship Id="rId38" Type="http://schemas.openxmlformats.org/officeDocument/2006/relationships/hyperlink" Target="mailto:admin@notaria101.com" TargetMode="External"/><Relationship Id="rId46" Type="http://schemas.openxmlformats.org/officeDocument/2006/relationships/hyperlink" Target="mailto:amartinez@notaria110.com" TargetMode="External"/><Relationship Id="rId59" Type="http://schemas.openxmlformats.org/officeDocument/2006/relationships/hyperlink" Target="mailto:notariasesenta@hotmail.com" TargetMode="External"/><Relationship Id="rId67" Type="http://schemas.openxmlformats.org/officeDocument/2006/relationships/hyperlink" Target="mailto:notaria12@notaria12qroo.com.mx" TargetMode="External"/><Relationship Id="rId20" Type="http://schemas.openxmlformats.org/officeDocument/2006/relationships/hyperlink" Target="mailto:notarioheredia@notaria83.mx" TargetMode="External"/><Relationship Id="rId41" Type="http://schemas.openxmlformats.org/officeDocument/2006/relationships/hyperlink" Target="mailto:notariapublica105qroo@gmail.com" TargetMode="External"/><Relationship Id="rId54" Type="http://schemas.openxmlformats.org/officeDocument/2006/relationships/hyperlink" Target="mailto:dgonzalez@np119cancun.com" TargetMode="External"/><Relationship Id="rId62" Type="http://schemas.openxmlformats.org/officeDocument/2006/relationships/hyperlink" Target="mailto:contacto@np5qroo.com" TargetMode="External"/><Relationship Id="rId70" Type="http://schemas.openxmlformats.org/officeDocument/2006/relationships/hyperlink" Target="mailto:notpub19@hotmail.com" TargetMode="External"/><Relationship Id="rId75" Type="http://schemas.openxmlformats.org/officeDocument/2006/relationships/hyperlink" Target="mailto:notificacionesnotaria24qroo@hotmail.com" TargetMode="External"/><Relationship Id="rId83" Type="http://schemas.openxmlformats.org/officeDocument/2006/relationships/hyperlink" Target="mailto:asist_direccion@notaria39.com.mx" TargetMode="External"/><Relationship Id="rId88" Type="http://schemas.openxmlformats.org/officeDocument/2006/relationships/hyperlink" Target="mailto:leonardomedina@49notaria.com" TargetMode="External"/><Relationship Id="rId91" Type="http://schemas.openxmlformats.org/officeDocument/2006/relationships/hyperlink" Target="mailto:notaria53@notaria53.com" TargetMode="External"/><Relationship Id="rId96" Type="http://schemas.openxmlformats.org/officeDocument/2006/relationships/hyperlink" Target="mailto:rossananotaria59@gmail.com" TargetMode="External"/><Relationship Id="rId1" Type="http://schemas.openxmlformats.org/officeDocument/2006/relationships/hyperlink" Target="mailto:notaria61.cancun@gmail.com" TargetMode="External"/><Relationship Id="rId6" Type="http://schemas.openxmlformats.org/officeDocument/2006/relationships/hyperlink" Target="mailto:notario@notaria69qroo.com" TargetMode="External"/><Relationship Id="rId15" Type="http://schemas.openxmlformats.org/officeDocument/2006/relationships/hyperlink" Target="mailto:jorgeparra30@yahoo.com.mx" TargetMode="External"/><Relationship Id="rId23" Type="http://schemas.openxmlformats.org/officeDocument/2006/relationships/hyperlink" Target="mailto:mario@notaria86cancun.com" TargetMode="External"/><Relationship Id="rId28" Type="http://schemas.openxmlformats.org/officeDocument/2006/relationships/hyperlink" Target="mailto:notario@91notaria.com" TargetMode="External"/><Relationship Id="rId36" Type="http://schemas.openxmlformats.org/officeDocument/2006/relationships/hyperlink" Target="mailto:notaria99tulum@gmail.com" TargetMode="External"/><Relationship Id="rId49" Type="http://schemas.openxmlformats.org/officeDocument/2006/relationships/hyperlink" Target="mailto:arturo.roman.ochoa@gmail.com" TargetMode="External"/><Relationship Id="rId57" Type="http://schemas.openxmlformats.org/officeDocument/2006/relationships/hyperlink" Target="mailto:notario@notaria122.com" TargetMode="External"/><Relationship Id="rId10" Type="http://schemas.openxmlformats.org/officeDocument/2006/relationships/hyperlink" Target="mailto:anaminerosnotaria73@gmail.com" TargetMode="External"/><Relationship Id="rId31" Type="http://schemas.openxmlformats.org/officeDocument/2006/relationships/hyperlink" Target="mailto:preynoso@notaria94cancun.com" TargetMode="External"/><Relationship Id="rId44" Type="http://schemas.openxmlformats.org/officeDocument/2006/relationships/hyperlink" Target="mailto:notariacientoocho@gmail.com" TargetMode="External"/><Relationship Id="rId52" Type="http://schemas.openxmlformats.org/officeDocument/2006/relationships/hyperlink" Target="mailto:titular@notario117.mx" TargetMode="External"/><Relationship Id="rId60" Type="http://schemas.openxmlformats.org/officeDocument/2006/relationships/hyperlink" Target="mailto:rosalia.wall@notaria1cancun.com.mx" TargetMode="External"/><Relationship Id="rId65" Type="http://schemas.openxmlformats.org/officeDocument/2006/relationships/hyperlink" Target="mailto:not9cozumel@hotmail.com" TargetMode="External"/><Relationship Id="rId73" Type="http://schemas.openxmlformats.org/officeDocument/2006/relationships/hyperlink" Target="mailto:notaria_22@hotmail.com" TargetMode="External"/><Relationship Id="rId78" Type="http://schemas.openxmlformats.org/officeDocument/2006/relationships/hyperlink" Target="mailto:notariop31qroo@prodigy.net.mx" TargetMode="External"/><Relationship Id="rId81" Type="http://schemas.openxmlformats.org/officeDocument/2006/relationships/hyperlink" Target="mailto:notaria36publica.cancun@gmail.com" TargetMode="External"/><Relationship Id="rId86" Type="http://schemas.openxmlformats.org/officeDocument/2006/relationships/hyperlink" Target="mailto:notariopublico44@hotmail.com" TargetMode="External"/><Relationship Id="rId94" Type="http://schemas.openxmlformats.org/officeDocument/2006/relationships/hyperlink" Target="mailto:notaria@n57.mx" TargetMode="External"/><Relationship Id="rId4" Type="http://schemas.openxmlformats.org/officeDocument/2006/relationships/hyperlink" Target="mailto:notario63cancun@yahoo.com.mx" TargetMode="External"/><Relationship Id="rId9" Type="http://schemas.openxmlformats.org/officeDocument/2006/relationships/hyperlink" Target="mailto:jsauza@notaria72cancun.com" TargetMode="External"/><Relationship Id="rId13" Type="http://schemas.openxmlformats.org/officeDocument/2006/relationships/hyperlink" Target="mailto:notaria76qroo@gmail.com" TargetMode="External"/><Relationship Id="rId18" Type="http://schemas.openxmlformats.org/officeDocument/2006/relationships/hyperlink" Target="mailto:notaria81tulum@gmail.com" TargetMode="External"/><Relationship Id="rId39" Type="http://schemas.openxmlformats.org/officeDocument/2006/relationships/hyperlink" Target="mailto:notaria103solidaridad@yahoo.com" TargetMode="External"/><Relationship Id="rId34" Type="http://schemas.openxmlformats.org/officeDocument/2006/relationships/hyperlink" Target="mailto:sidharta.bermudez@notario97.com" TargetMode="External"/><Relationship Id="rId50" Type="http://schemas.openxmlformats.org/officeDocument/2006/relationships/hyperlink" Target="mailto:romero@notaria115.mx" TargetMode="External"/><Relationship Id="rId55" Type="http://schemas.openxmlformats.org/officeDocument/2006/relationships/hyperlink" Target="mailto:np120qroo@gmail.com" TargetMode="External"/><Relationship Id="rId76" Type="http://schemas.openxmlformats.org/officeDocument/2006/relationships/hyperlink" Target="mailto:notaria26playa@gmail.com" TargetMode="External"/><Relationship Id="rId97" Type="http://schemas.openxmlformats.org/officeDocument/2006/relationships/hyperlink" Target="mailto:notariorene@n67cancun.com" TargetMode="External"/><Relationship Id="rId7" Type="http://schemas.openxmlformats.org/officeDocument/2006/relationships/hyperlink" Target="mailto:notario@notaria70qroo.com" TargetMode="External"/><Relationship Id="rId71" Type="http://schemas.openxmlformats.org/officeDocument/2006/relationships/hyperlink" Target="mailto:notificaciones@notaria20.com" TargetMode="External"/><Relationship Id="rId92" Type="http://schemas.openxmlformats.org/officeDocument/2006/relationships/hyperlink" Target="mailto:notaria54chetu@hotmail.com" TargetMode="External"/><Relationship Id="rId2" Type="http://schemas.openxmlformats.org/officeDocument/2006/relationships/hyperlink" Target="mailto:notario@n62.mx" TargetMode="External"/><Relationship Id="rId29" Type="http://schemas.openxmlformats.org/officeDocument/2006/relationships/hyperlink" Target="mailto:rivega@notaria92.mx" TargetMode="External"/><Relationship Id="rId24" Type="http://schemas.openxmlformats.org/officeDocument/2006/relationships/hyperlink" Target="mailto:notariacancun.87@gmail.com" TargetMode="External"/><Relationship Id="rId40" Type="http://schemas.openxmlformats.org/officeDocument/2006/relationships/hyperlink" Target="mailto:abigail@notaria-104.com.mx" TargetMode="External"/><Relationship Id="rId45" Type="http://schemas.openxmlformats.org/officeDocument/2006/relationships/hyperlink" Target="mailto:info@n109qroo.com" TargetMode="External"/><Relationship Id="rId66" Type="http://schemas.openxmlformats.org/officeDocument/2006/relationships/hyperlink" Target="mailto:francisco.oscar@notaria10cancun.com" TargetMode="External"/><Relationship Id="rId87" Type="http://schemas.openxmlformats.org/officeDocument/2006/relationships/hyperlink" Target="mailto:leonnuevo@hotmail.com" TargetMode="External"/><Relationship Id="rId61" Type="http://schemas.openxmlformats.org/officeDocument/2006/relationships/hyperlink" Target="mailto:notariacuatrocozumel@hotmail.com" TargetMode="External"/><Relationship Id="rId82" Type="http://schemas.openxmlformats.org/officeDocument/2006/relationships/hyperlink" Target="mailto:carmen-nicolas@notaria38cancun.com" TargetMode="External"/><Relationship Id="rId19" Type="http://schemas.openxmlformats.org/officeDocument/2006/relationships/hyperlink" Target="mailto:notaria82playa@gmail.com" TargetMode="External"/><Relationship Id="rId14" Type="http://schemas.openxmlformats.org/officeDocument/2006/relationships/hyperlink" Target="mailto:notario77cancun@gmail.com" TargetMode="External"/><Relationship Id="rId30" Type="http://schemas.openxmlformats.org/officeDocument/2006/relationships/hyperlink" Target="mailto:jpereyra@corporativo93.com" TargetMode="External"/><Relationship Id="rId35" Type="http://schemas.openxmlformats.org/officeDocument/2006/relationships/hyperlink" Target="mailto:notaria98cancun@hotmail.com" TargetMode="External"/><Relationship Id="rId56" Type="http://schemas.openxmlformats.org/officeDocument/2006/relationships/hyperlink" Target="mailto:notariap121@gmail.com" TargetMode="External"/><Relationship Id="rId77" Type="http://schemas.openxmlformats.org/officeDocument/2006/relationships/hyperlink" Target="mailto:notaria_publica27@hotmail.com" TargetMode="External"/><Relationship Id="rId8" Type="http://schemas.openxmlformats.org/officeDocument/2006/relationships/hyperlink" Target="mailto:notariapublica71qroo@gmail.com" TargetMode="External"/><Relationship Id="rId51" Type="http://schemas.openxmlformats.org/officeDocument/2006/relationships/hyperlink" Target="mailto:rodrigo@notaria116qroo.com" TargetMode="External"/><Relationship Id="rId72" Type="http://schemas.openxmlformats.org/officeDocument/2006/relationships/hyperlink" Target="mailto:lilianortiz@notaria21qroo.com.mx" TargetMode="External"/><Relationship Id="rId93" Type="http://schemas.openxmlformats.org/officeDocument/2006/relationships/hyperlink" Target="mailto:notarioalejandroalonso@gmail.com" TargetMode="External"/><Relationship Id="rId98" Type="http://schemas.openxmlformats.org/officeDocument/2006/relationships/hyperlink" Target="mailto:jmacari@notariapublica28.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28"/>
  <sheetViews>
    <sheetView tabSelected="1" topLeftCell="A112" workbookViewId="0">
      <selection activeCell="D50" sqref="D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26" bestFit="1" customWidth="1"/>
    <col min="6" max="6" width="13.28515625" bestFit="1" customWidth="1"/>
    <col min="7" max="7" width="15.140625" bestFit="1" customWidth="1"/>
    <col min="8" max="8" width="14" bestFit="1" customWidth="1"/>
    <col min="9" max="9" width="44.7109375" bestFit="1" customWidth="1"/>
    <col min="10" max="10" width="60.140625" bestFit="1" customWidth="1"/>
    <col min="11" max="11" width="36.7109375" bestFit="1" customWidth="1"/>
    <col min="12" max="12" width="61"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152.7109375" bestFit="1" customWidth="1"/>
    <col min="19" max="19" width="18.28515625" bestFit="1" customWidth="1"/>
    <col min="20" max="20" width="20.28515625" bestFit="1" customWidth="1"/>
    <col min="21" max="21" width="17.28515625" bestFit="1" customWidth="1"/>
    <col min="22" max="22" width="27.85546875" bestFit="1" customWidth="1"/>
    <col min="23" max="23" width="26.140625" bestFit="1" customWidth="1"/>
    <col min="24" max="24" width="37.5703125" bestFit="1" customWidth="1"/>
    <col min="25" max="25" width="12.28515625" bestFit="1" customWidth="1"/>
    <col min="26" max="26" width="60.5703125" bestFit="1" customWidth="1"/>
    <col min="27" max="27" width="196.85546875" bestFit="1" customWidth="1"/>
    <col min="28" max="28" width="60.42578125" bestFit="1" customWidth="1"/>
    <col min="29" max="29" width="64.28515625" bestFit="1" customWidth="1"/>
    <col min="30" max="30" width="48.140625" bestFit="1" customWidth="1"/>
    <col min="31" max="31" width="64.42578125" bestFit="1" customWidth="1"/>
    <col min="32" max="32" width="71.7109375" bestFit="1" customWidth="1"/>
    <col min="33" max="33" width="44.85546875" bestFit="1" customWidth="1"/>
    <col min="34" max="34" width="40.42578125" bestFit="1" customWidth="1"/>
    <col min="35" max="35" width="75.140625" bestFit="1" customWidth="1"/>
    <col min="36" max="36" width="33.140625" bestFit="1" customWidth="1"/>
    <col min="37" max="37" width="39.42578125" bestFit="1" customWidth="1"/>
    <col min="38" max="38" width="36.28515625" bestFit="1" customWidth="1"/>
    <col min="39" max="39" width="41.5703125" customWidth="1"/>
    <col min="40" max="40" width="20" bestFit="1" customWidth="1"/>
    <col min="41" max="41" width="247.7109375"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t="s">
        <v>6</v>
      </c>
      <c r="H3" s="4"/>
      <c r="I3" s="4"/>
    </row>
    <row r="4" spans="1:41" hidden="1" x14ac:dyDescent="0.25">
      <c r="A4" t="s">
        <v>7</v>
      </c>
      <c r="B4" t="s">
        <v>8</v>
      </c>
      <c r="C4" t="s">
        <v>8</v>
      </c>
      <c r="D4" t="s">
        <v>9</v>
      </c>
      <c r="E4" t="s">
        <v>7</v>
      </c>
      <c r="F4" t="s">
        <v>7</v>
      </c>
      <c r="G4" t="s">
        <v>7</v>
      </c>
      <c r="H4" t="s">
        <v>9</v>
      </c>
      <c r="I4" t="s">
        <v>7</v>
      </c>
      <c r="J4" t="s">
        <v>7</v>
      </c>
      <c r="K4" t="s">
        <v>8</v>
      </c>
      <c r="L4" t="s">
        <v>10</v>
      </c>
      <c r="M4" t="s">
        <v>9</v>
      </c>
      <c r="N4" t="s">
        <v>7</v>
      </c>
      <c r="O4" t="s">
        <v>7</v>
      </c>
      <c r="P4" t="s">
        <v>7</v>
      </c>
      <c r="Q4" t="s">
        <v>9</v>
      </c>
      <c r="R4" t="s">
        <v>7</v>
      </c>
      <c r="S4" t="s">
        <v>7</v>
      </c>
      <c r="T4" t="s">
        <v>7</v>
      </c>
      <c r="U4" t="s">
        <v>7</v>
      </c>
      <c r="V4" t="s">
        <v>7</v>
      </c>
      <c r="W4" t="s">
        <v>7</v>
      </c>
      <c r="X4" t="s">
        <v>9</v>
      </c>
      <c r="Y4" t="s">
        <v>7</v>
      </c>
      <c r="Z4" t="s">
        <v>7</v>
      </c>
      <c r="AA4" t="s">
        <v>10</v>
      </c>
      <c r="AB4" t="s">
        <v>11</v>
      </c>
      <c r="AC4" t="s">
        <v>11</v>
      </c>
      <c r="AD4" t="s">
        <v>10</v>
      </c>
      <c r="AE4" t="s">
        <v>11</v>
      </c>
      <c r="AF4" t="s">
        <v>11</v>
      </c>
      <c r="AG4" t="s">
        <v>11</v>
      </c>
      <c r="AH4" t="s">
        <v>11</v>
      </c>
      <c r="AI4" t="s">
        <v>11</v>
      </c>
      <c r="AJ4" t="s">
        <v>8</v>
      </c>
      <c r="AK4" t="s">
        <v>7</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63.75" customHeight="1" x14ac:dyDescent="0.25">
      <c r="A8">
        <v>2026</v>
      </c>
      <c r="B8" s="2">
        <v>46023</v>
      </c>
      <c r="C8" s="2">
        <v>46112</v>
      </c>
      <c r="D8" t="s">
        <v>98</v>
      </c>
      <c r="E8" t="s">
        <v>198</v>
      </c>
      <c r="F8" t="s">
        <v>199</v>
      </c>
      <c r="G8" t="s">
        <v>200</v>
      </c>
      <c r="H8" t="s">
        <v>99</v>
      </c>
      <c r="I8">
        <v>1</v>
      </c>
      <c r="J8" s="6" t="s">
        <v>493</v>
      </c>
      <c r="K8" s="2">
        <v>39981</v>
      </c>
      <c r="L8" t="s">
        <v>494</v>
      </c>
      <c r="M8" t="s">
        <v>106</v>
      </c>
      <c r="N8" t="s">
        <v>651</v>
      </c>
      <c r="O8">
        <v>31</v>
      </c>
      <c r="P8">
        <v>4</v>
      </c>
      <c r="R8" t="s">
        <v>753</v>
      </c>
      <c r="S8">
        <v>5</v>
      </c>
      <c r="T8" t="s">
        <v>747</v>
      </c>
      <c r="U8">
        <v>5</v>
      </c>
      <c r="V8" t="s">
        <v>754</v>
      </c>
      <c r="W8">
        <v>23</v>
      </c>
      <c r="X8" t="s">
        <v>187</v>
      </c>
      <c r="Y8">
        <v>77505</v>
      </c>
      <c r="Z8">
        <v>9982414666</v>
      </c>
      <c r="AA8" s="10" t="s">
        <v>886</v>
      </c>
      <c r="AB8" s="10" t="s">
        <v>887</v>
      </c>
      <c r="AD8" t="s">
        <v>1088</v>
      </c>
      <c r="AE8" s="10" t="s">
        <v>1089</v>
      </c>
      <c r="AF8" s="10" t="s">
        <v>1090</v>
      </c>
      <c r="AG8" s="10"/>
      <c r="AH8" s="10"/>
      <c r="AI8" s="10"/>
      <c r="AJ8" s="11" t="s">
        <v>1091</v>
      </c>
      <c r="AK8" t="s">
        <v>1092</v>
      </c>
      <c r="AL8" t="s">
        <v>1093</v>
      </c>
      <c r="AM8" t="s">
        <v>197</v>
      </c>
      <c r="AN8" s="2">
        <v>46120</v>
      </c>
      <c r="AO8" s="12" t="s">
        <v>1159</v>
      </c>
    </row>
    <row r="9" spans="1:41" ht="63.75" customHeight="1" x14ac:dyDescent="0.25">
      <c r="A9">
        <v>2026</v>
      </c>
      <c r="B9" s="2">
        <v>46023</v>
      </c>
      <c r="C9" s="2">
        <v>46112</v>
      </c>
      <c r="D9" t="s">
        <v>98</v>
      </c>
      <c r="E9" t="s">
        <v>201</v>
      </c>
      <c r="F9" t="s">
        <v>202</v>
      </c>
      <c r="G9" t="s">
        <v>203</v>
      </c>
      <c r="H9" t="s">
        <v>100</v>
      </c>
      <c r="I9">
        <v>2</v>
      </c>
      <c r="J9" s="6" t="s">
        <v>495</v>
      </c>
      <c r="K9" s="2">
        <v>39728</v>
      </c>
      <c r="L9" t="s">
        <v>494</v>
      </c>
      <c r="M9" t="s">
        <v>103</v>
      </c>
      <c r="N9" t="s">
        <v>652</v>
      </c>
      <c r="O9">
        <v>26</v>
      </c>
      <c r="P9">
        <v>0</v>
      </c>
      <c r="R9" t="s">
        <v>755</v>
      </c>
      <c r="S9">
        <v>5</v>
      </c>
      <c r="T9" t="s">
        <v>747</v>
      </c>
      <c r="U9">
        <v>5</v>
      </c>
      <c r="V9" t="s">
        <v>754</v>
      </c>
      <c r="W9">
        <v>23</v>
      </c>
      <c r="X9" t="s">
        <v>187</v>
      </c>
      <c r="Y9">
        <v>77500</v>
      </c>
      <c r="Z9" s="7" t="s">
        <v>888</v>
      </c>
      <c r="AA9" s="10" t="s">
        <v>889</v>
      </c>
      <c r="AB9" s="10" t="s">
        <v>887</v>
      </c>
      <c r="AD9" t="s">
        <v>1088</v>
      </c>
      <c r="AE9" s="10" t="s">
        <v>1089</v>
      </c>
      <c r="AF9" s="10" t="s">
        <v>1090</v>
      </c>
      <c r="AG9" s="10"/>
      <c r="AH9" s="10"/>
      <c r="AI9" s="10"/>
      <c r="AJ9" s="11" t="s">
        <v>1094</v>
      </c>
      <c r="AK9" t="s">
        <v>1092</v>
      </c>
      <c r="AL9" t="s">
        <v>1093</v>
      </c>
      <c r="AM9" t="s">
        <v>197</v>
      </c>
      <c r="AN9" s="2">
        <v>46120</v>
      </c>
      <c r="AO9" s="12" t="s">
        <v>1159</v>
      </c>
    </row>
    <row r="10" spans="1:41" ht="63.75" customHeight="1" x14ac:dyDescent="0.25">
      <c r="A10">
        <v>2026</v>
      </c>
      <c r="B10" s="2">
        <v>46023</v>
      </c>
      <c r="C10" s="2">
        <v>46112</v>
      </c>
      <c r="D10" t="s">
        <v>98</v>
      </c>
      <c r="E10" t="s">
        <v>204</v>
      </c>
      <c r="F10" t="s">
        <v>205</v>
      </c>
      <c r="G10" t="s">
        <v>206</v>
      </c>
      <c r="H10" t="s">
        <v>99</v>
      </c>
      <c r="I10">
        <v>4</v>
      </c>
      <c r="J10" s="6" t="s">
        <v>496</v>
      </c>
      <c r="K10" s="2">
        <v>39609</v>
      </c>
      <c r="L10" t="s">
        <v>494</v>
      </c>
      <c r="M10" t="s">
        <v>106</v>
      </c>
      <c r="N10" t="s">
        <v>653</v>
      </c>
      <c r="O10">
        <v>885</v>
      </c>
      <c r="P10">
        <v>0</v>
      </c>
      <c r="R10" t="s">
        <v>756</v>
      </c>
      <c r="S10">
        <v>1</v>
      </c>
      <c r="T10" t="s">
        <v>757</v>
      </c>
      <c r="U10">
        <v>1</v>
      </c>
      <c r="V10" t="s">
        <v>757</v>
      </c>
      <c r="W10">
        <v>23</v>
      </c>
      <c r="X10" t="s">
        <v>187</v>
      </c>
      <c r="Y10">
        <v>77640</v>
      </c>
      <c r="Z10" s="7" t="s">
        <v>890</v>
      </c>
      <c r="AA10" s="10" t="s">
        <v>891</v>
      </c>
      <c r="AB10" s="10" t="s">
        <v>887</v>
      </c>
      <c r="AD10" t="s">
        <v>1088</v>
      </c>
      <c r="AE10" s="10" t="s">
        <v>1089</v>
      </c>
      <c r="AF10" s="10" t="s">
        <v>1090</v>
      </c>
      <c r="AG10" s="10"/>
      <c r="AH10" s="10"/>
      <c r="AI10" s="10"/>
      <c r="AJ10" s="11" t="s">
        <v>1095</v>
      </c>
      <c r="AK10" t="s">
        <v>1096</v>
      </c>
      <c r="AL10" t="s">
        <v>1093</v>
      </c>
      <c r="AM10" t="s">
        <v>197</v>
      </c>
      <c r="AN10" s="2">
        <v>46120</v>
      </c>
      <c r="AO10" s="12" t="s">
        <v>1159</v>
      </c>
    </row>
    <row r="11" spans="1:41" ht="63.75" customHeight="1" x14ac:dyDescent="0.25">
      <c r="A11">
        <v>2026</v>
      </c>
      <c r="B11" s="2">
        <v>46023</v>
      </c>
      <c r="C11" s="2">
        <v>46112</v>
      </c>
      <c r="D11" t="s">
        <v>98</v>
      </c>
      <c r="E11" t="s">
        <v>207</v>
      </c>
      <c r="F11" t="s">
        <v>208</v>
      </c>
      <c r="G11" t="s">
        <v>209</v>
      </c>
      <c r="H11" t="s">
        <v>100</v>
      </c>
      <c r="I11">
        <v>5</v>
      </c>
      <c r="J11" s="6" t="s">
        <v>497</v>
      </c>
      <c r="K11" s="2">
        <v>44849</v>
      </c>
      <c r="L11" t="s">
        <v>494</v>
      </c>
      <c r="M11" t="s">
        <v>103</v>
      </c>
      <c r="N11" t="s">
        <v>654</v>
      </c>
      <c r="O11">
        <v>23</v>
      </c>
      <c r="P11">
        <v>26</v>
      </c>
      <c r="R11" t="s">
        <v>758</v>
      </c>
      <c r="S11">
        <v>9</v>
      </c>
      <c r="T11" t="s">
        <v>718</v>
      </c>
      <c r="U11">
        <v>9</v>
      </c>
      <c r="V11" t="s">
        <v>718</v>
      </c>
      <c r="W11">
        <v>23</v>
      </c>
      <c r="X11" t="s">
        <v>187</v>
      </c>
      <c r="Y11">
        <v>77760</v>
      </c>
      <c r="Z11" s="7" t="s">
        <v>892</v>
      </c>
      <c r="AA11" s="10" t="s">
        <v>893</v>
      </c>
      <c r="AB11" s="10" t="s">
        <v>887</v>
      </c>
      <c r="AD11" t="s">
        <v>1088</v>
      </c>
      <c r="AE11" s="10" t="s">
        <v>1089</v>
      </c>
      <c r="AF11" s="10" t="s">
        <v>1090</v>
      </c>
      <c r="AG11" s="10"/>
      <c r="AH11" s="10"/>
      <c r="AI11" s="10"/>
      <c r="AJ11" s="11" t="s">
        <v>1097</v>
      </c>
      <c r="AK11" t="s">
        <v>1098</v>
      </c>
      <c r="AL11" t="s">
        <v>1093</v>
      </c>
      <c r="AM11" t="s">
        <v>197</v>
      </c>
      <c r="AN11" s="2">
        <v>46120</v>
      </c>
      <c r="AO11" s="12" t="s">
        <v>1159</v>
      </c>
    </row>
    <row r="12" spans="1:41" ht="63.75" customHeight="1" x14ac:dyDescent="0.25">
      <c r="A12">
        <v>2026</v>
      </c>
      <c r="B12" s="2">
        <v>46023</v>
      </c>
      <c r="C12" s="2">
        <v>46112</v>
      </c>
      <c r="D12" t="s">
        <v>98</v>
      </c>
      <c r="E12" t="s">
        <v>210</v>
      </c>
      <c r="F12" t="s">
        <v>211</v>
      </c>
      <c r="G12" t="s">
        <v>212</v>
      </c>
      <c r="H12" t="s">
        <v>100</v>
      </c>
      <c r="I12">
        <v>6</v>
      </c>
      <c r="J12" s="6" t="s">
        <v>498</v>
      </c>
      <c r="K12" s="2">
        <v>39765</v>
      </c>
      <c r="L12" t="s">
        <v>494</v>
      </c>
      <c r="M12" t="s">
        <v>103</v>
      </c>
      <c r="N12" t="s">
        <v>652</v>
      </c>
      <c r="O12">
        <v>8</v>
      </c>
      <c r="P12">
        <v>1</v>
      </c>
      <c r="R12" t="s">
        <v>759</v>
      </c>
      <c r="S12">
        <v>5</v>
      </c>
      <c r="T12" t="s">
        <v>747</v>
      </c>
      <c r="U12">
        <v>5</v>
      </c>
      <c r="V12" t="s">
        <v>754</v>
      </c>
      <c r="W12">
        <v>23</v>
      </c>
      <c r="X12" t="s">
        <v>187</v>
      </c>
      <c r="Y12">
        <v>77500</v>
      </c>
      <c r="Z12" s="7" t="s">
        <v>894</v>
      </c>
      <c r="AA12" s="10" t="s">
        <v>895</v>
      </c>
      <c r="AB12" s="10" t="s">
        <v>887</v>
      </c>
      <c r="AD12" t="s">
        <v>1088</v>
      </c>
      <c r="AE12" s="10" t="s">
        <v>1089</v>
      </c>
      <c r="AF12" s="10" t="s">
        <v>1090</v>
      </c>
      <c r="AG12" s="10"/>
      <c r="AH12" s="10"/>
      <c r="AI12" s="10"/>
      <c r="AJ12" s="11" t="s">
        <v>1099</v>
      </c>
      <c r="AK12" t="s">
        <v>1092</v>
      </c>
      <c r="AL12" t="s">
        <v>1100</v>
      </c>
      <c r="AM12" t="s">
        <v>197</v>
      </c>
      <c r="AN12" s="2">
        <v>46120</v>
      </c>
      <c r="AO12" s="13" t="s">
        <v>1160</v>
      </c>
    </row>
    <row r="13" spans="1:41" ht="63.75" customHeight="1" x14ac:dyDescent="0.25">
      <c r="A13">
        <v>2026</v>
      </c>
      <c r="B13" s="2">
        <v>46023</v>
      </c>
      <c r="C13" s="2">
        <v>46112</v>
      </c>
      <c r="D13" t="s">
        <v>98</v>
      </c>
      <c r="E13" t="s">
        <v>213</v>
      </c>
      <c r="F13" t="s">
        <v>214</v>
      </c>
      <c r="G13" t="s">
        <v>215</v>
      </c>
      <c r="H13" t="s">
        <v>100</v>
      </c>
      <c r="I13">
        <v>7</v>
      </c>
      <c r="J13" s="6" t="s">
        <v>499</v>
      </c>
      <c r="K13" s="2">
        <v>29917</v>
      </c>
      <c r="L13" t="s">
        <v>494</v>
      </c>
      <c r="M13" t="s">
        <v>103</v>
      </c>
      <c r="N13" t="s">
        <v>652</v>
      </c>
      <c r="O13">
        <v>28</v>
      </c>
      <c r="P13">
        <v>0</v>
      </c>
      <c r="R13" t="s">
        <v>760</v>
      </c>
      <c r="S13">
        <v>5</v>
      </c>
      <c r="T13" t="s">
        <v>747</v>
      </c>
      <c r="U13">
        <v>5</v>
      </c>
      <c r="V13" t="s">
        <v>754</v>
      </c>
      <c r="W13">
        <v>23</v>
      </c>
      <c r="X13" t="s">
        <v>187</v>
      </c>
      <c r="Y13">
        <v>77500</v>
      </c>
      <c r="Z13" s="7">
        <v>9981930144</v>
      </c>
      <c r="AA13" s="10" t="s">
        <v>896</v>
      </c>
      <c r="AB13" s="10" t="s">
        <v>887</v>
      </c>
      <c r="AD13" t="s">
        <v>1088</v>
      </c>
      <c r="AE13" s="10" t="s">
        <v>1089</v>
      </c>
      <c r="AF13" s="10" t="s">
        <v>1090</v>
      </c>
      <c r="AG13" s="10"/>
      <c r="AH13" s="10"/>
      <c r="AI13" s="10"/>
      <c r="AJ13" s="11" t="s">
        <v>1101</v>
      </c>
      <c r="AK13" t="s">
        <v>1092</v>
      </c>
      <c r="AL13" t="s">
        <v>1100</v>
      </c>
      <c r="AM13" t="s">
        <v>197</v>
      </c>
      <c r="AN13" s="2">
        <v>46120</v>
      </c>
      <c r="AO13" s="13" t="s">
        <v>1161</v>
      </c>
    </row>
    <row r="14" spans="1:41" ht="63.75" customHeight="1" x14ac:dyDescent="0.25">
      <c r="A14">
        <v>2026</v>
      </c>
      <c r="B14" s="2">
        <v>46023</v>
      </c>
      <c r="C14" s="2">
        <v>46112</v>
      </c>
      <c r="D14" t="s">
        <v>98</v>
      </c>
      <c r="E14" t="s">
        <v>216</v>
      </c>
      <c r="F14" t="s">
        <v>217</v>
      </c>
      <c r="G14" t="s">
        <v>218</v>
      </c>
      <c r="H14" t="s">
        <v>100</v>
      </c>
      <c r="I14">
        <v>8</v>
      </c>
      <c r="J14" s="6" t="s">
        <v>500</v>
      </c>
      <c r="K14" s="2">
        <v>40641</v>
      </c>
      <c r="L14" t="s">
        <v>494</v>
      </c>
      <c r="M14" t="s">
        <v>104</v>
      </c>
      <c r="N14" t="s">
        <v>655</v>
      </c>
      <c r="O14">
        <v>0</v>
      </c>
      <c r="P14">
        <v>0</v>
      </c>
      <c r="R14" t="s">
        <v>761</v>
      </c>
      <c r="S14">
        <v>5</v>
      </c>
      <c r="T14" t="s">
        <v>747</v>
      </c>
      <c r="U14">
        <v>5</v>
      </c>
      <c r="V14" t="s">
        <v>754</v>
      </c>
      <c r="W14">
        <v>23</v>
      </c>
      <c r="X14" t="s">
        <v>187</v>
      </c>
      <c r="Y14">
        <v>77500</v>
      </c>
      <c r="Z14" s="7" t="s">
        <v>897</v>
      </c>
      <c r="AA14" s="10" t="s">
        <v>898</v>
      </c>
      <c r="AB14" s="10" t="s">
        <v>887</v>
      </c>
      <c r="AD14" t="s">
        <v>1088</v>
      </c>
      <c r="AE14" s="10" t="s">
        <v>1089</v>
      </c>
      <c r="AF14" s="10" t="s">
        <v>1090</v>
      </c>
      <c r="AG14" s="10"/>
      <c r="AH14" s="10"/>
      <c r="AI14" s="10"/>
      <c r="AJ14" s="11" t="s">
        <v>1102</v>
      </c>
      <c r="AK14" t="s">
        <v>1092</v>
      </c>
      <c r="AL14" t="s">
        <v>1093</v>
      </c>
      <c r="AM14" t="s">
        <v>197</v>
      </c>
      <c r="AN14" s="2">
        <v>46120</v>
      </c>
      <c r="AO14" s="12" t="s">
        <v>1159</v>
      </c>
    </row>
    <row r="15" spans="1:41" ht="63.75" customHeight="1" x14ac:dyDescent="0.25">
      <c r="A15">
        <v>2026</v>
      </c>
      <c r="B15" s="2">
        <v>46023</v>
      </c>
      <c r="C15" s="2">
        <v>46112</v>
      </c>
      <c r="D15" t="s">
        <v>98</v>
      </c>
      <c r="E15" t="s">
        <v>219</v>
      </c>
      <c r="F15" t="s">
        <v>220</v>
      </c>
      <c r="G15" t="s">
        <v>221</v>
      </c>
      <c r="H15" t="s">
        <v>100</v>
      </c>
      <c r="I15">
        <v>9</v>
      </c>
      <c r="J15" s="6" t="s">
        <v>501</v>
      </c>
      <c r="K15" s="2">
        <v>36391</v>
      </c>
      <c r="L15" t="s">
        <v>494</v>
      </c>
      <c r="M15" t="s">
        <v>103</v>
      </c>
      <c r="N15">
        <v>20</v>
      </c>
      <c r="O15">
        <v>401</v>
      </c>
      <c r="P15">
        <v>0</v>
      </c>
      <c r="R15" t="s">
        <v>762</v>
      </c>
      <c r="S15">
        <v>1</v>
      </c>
      <c r="T15" t="s">
        <v>757</v>
      </c>
      <c r="U15">
        <v>1</v>
      </c>
      <c r="V15" t="s">
        <v>757</v>
      </c>
      <c r="W15">
        <v>23</v>
      </c>
      <c r="X15" t="s">
        <v>187</v>
      </c>
      <c r="Y15">
        <v>77600</v>
      </c>
      <c r="Z15" s="7" t="s">
        <v>899</v>
      </c>
      <c r="AA15" s="10" t="s">
        <v>900</v>
      </c>
      <c r="AB15" s="10" t="s">
        <v>887</v>
      </c>
      <c r="AD15" t="s">
        <v>1088</v>
      </c>
      <c r="AE15" s="10" t="s">
        <v>1089</v>
      </c>
      <c r="AF15" s="10" t="s">
        <v>1090</v>
      </c>
      <c r="AG15" s="10"/>
      <c r="AH15" s="10"/>
      <c r="AI15" s="10"/>
      <c r="AJ15" s="11" t="s">
        <v>1103</v>
      </c>
      <c r="AK15" t="s">
        <v>1096</v>
      </c>
      <c r="AL15" t="s">
        <v>1093</v>
      </c>
      <c r="AM15" t="s">
        <v>197</v>
      </c>
      <c r="AN15" s="2">
        <v>46120</v>
      </c>
      <c r="AO15" s="12" t="s">
        <v>1159</v>
      </c>
    </row>
    <row r="16" spans="1:41" ht="63.75" customHeight="1" x14ac:dyDescent="0.25">
      <c r="A16">
        <v>2026</v>
      </c>
      <c r="B16" s="2">
        <v>46023</v>
      </c>
      <c r="C16" s="2">
        <v>46112</v>
      </c>
      <c r="D16" t="s">
        <v>98</v>
      </c>
      <c r="E16" t="s">
        <v>222</v>
      </c>
      <c r="F16" t="s">
        <v>223</v>
      </c>
      <c r="G16" t="s">
        <v>224</v>
      </c>
      <c r="H16" t="s">
        <v>100</v>
      </c>
      <c r="I16">
        <v>10</v>
      </c>
      <c r="J16" s="6" t="s">
        <v>502</v>
      </c>
      <c r="K16" s="2">
        <v>43504</v>
      </c>
      <c r="L16" t="s">
        <v>494</v>
      </c>
      <c r="M16" t="s">
        <v>106</v>
      </c>
      <c r="N16" t="s">
        <v>656</v>
      </c>
      <c r="O16">
        <v>22</v>
      </c>
      <c r="P16">
        <v>24</v>
      </c>
      <c r="R16" t="s">
        <v>763</v>
      </c>
      <c r="S16">
        <v>5</v>
      </c>
      <c r="T16" t="s">
        <v>747</v>
      </c>
      <c r="U16">
        <v>5</v>
      </c>
      <c r="V16" t="s">
        <v>754</v>
      </c>
      <c r="W16">
        <v>23</v>
      </c>
      <c r="X16" t="s">
        <v>187</v>
      </c>
      <c r="Y16">
        <v>77500</v>
      </c>
      <c r="Z16" s="7" t="s">
        <v>901</v>
      </c>
      <c r="AA16" s="10" t="s">
        <v>902</v>
      </c>
      <c r="AB16" s="10" t="s">
        <v>887</v>
      </c>
      <c r="AD16" t="s">
        <v>1088</v>
      </c>
      <c r="AE16" s="10" t="s">
        <v>1089</v>
      </c>
      <c r="AF16" s="10" t="s">
        <v>1090</v>
      </c>
      <c r="AG16" s="10"/>
      <c r="AH16" s="10"/>
      <c r="AI16" s="10"/>
      <c r="AJ16" s="11" t="s">
        <v>1104</v>
      </c>
      <c r="AK16" t="s">
        <v>1092</v>
      </c>
      <c r="AL16" t="s">
        <v>1093</v>
      </c>
      <c r="AM16" t="s">
        <v>197</v>
      </c>
      <c r="AN16" s="2">
        <v>46120</v>
      </c>
      <c r="AO16" s="12" t="s">
        <v>1159</v>
      </c>
    </row>
    <row r="17" spans="1:41" ht="63.75" customHeight="1" x14ac:dyDescent="0.25">
      <c r="A17">
        <v>2026</v>
      </c>
      <c r="B17" s="2">
        <v>46023</v>
      </c>
      <c r="C17" s="2">
        <v>46112</v>
      </c>
      <c r="D17" t="s">
        <v>98</v>
      </c>
      <c r="E17" t="s">
        <v>225</v>
      </c>
      <c r="F17" t="s">
        <v>226</v>
      </c>
      <c r="G17" t="s">
        <v>227</v>
      </c>
      <c r="H17" t="s">
        <v>99</v>
      </c>
      <c r="I17">
        <v>11</v>
      </c>
      <c r="J17" s="6" t="s">
        <v>503</v>
      </c>
      <c r="K17" s="2">
        <v>44830</v>
      </c>
      <c r="L17" t="s">
        <v>494</v>
      </c>
      <c r="M17" t="s">
        <v>103</v>
      </c>
      <c r="N17" t="s">
        <v>657</v>
      </c>
      <c r="O17">
        <v>119</v>
      </c>
      <c r="P17">
        <v>2</v>
      </c>
      <c r="R17" t="s">
        <v>764</v>
      </c>
      <c r="S17">
        <v>5</v>
      </c>
      <c r="T17" t="s">
        <v>747</v>
      </c>
      <c r="U17">
        <v>5</v>
      </c>
      <c r="V17" t="s">
        <v>754</v>
      </c>
      <c r="W17">
        <v>23</v>
      </c>
      <c r="X17" t="s">
        <v>187</v>
      </c>
      <c r="Y17">
        <v>77509</v>
      </c>
      <c r="Z17" s="7">
        <v>9988840945</v>
      </c>
      <c r="AA17" s="10" t="s">
        <v>903</v>
      </c>
      <c r="AB17" s="10" t="s">
        <v>887</v>
      </c>
      <c r="AD17" t="s">
        <v>1088</v>
      </c>
      <c r="AE17" s="10" t="s">
        <v>1089</v>
      </c>
      <c r="AF17" s="10" t="s">
        <v>1090</v>
      </c>
      <c r="AG17" s="10"/>
      <c r="AH17" s="10"/>
      <c r="AI17" s="10"/>
      <c r="AJ17" s="11" t="s">
        <v>1105</v>
      </c>
      <c r="AK17" t="s">
        <v>1092</v>
      </c>
      <c r="AL17" t="s">
        <v>1093</v>
      </c>
      <c r="AM17" t="s">
        <v>197</v>
      </c>
      <c r="AN17" s="2">
        <v>46120</v>
      </c>
      <c r="AO17" s="12" t="s">
        <v>1159</v>
      </c>
    </row>
    <row r="18" spans="1:41" ht="63.75" customHeight="1" x14ac:dyDescent="0.25">
      <c r="A18">
        <v>2026</v>
      </c>
      <c r="B18" s="2">
        <v>46023</v>
      </c>
      <c r="C18" s="2">
        <v>46112</v>
      </c>
      <c r="D18" t="s">
        <v>98</v>
      </c>
      <c r="E18" t="s">
        <v>228</v>
      </c>
      <c r="F18" t="s">
        <v>229</v>
      </c>
      <c r="G18" t="s">
        <v>230</v>
      </c>
      <c r="H18" t="s">
        <v>100</v>
      </c>
      <c r="I18">
        <v>12</v>
      </c>
      <c r="J18" s="6" t="s">
        <v>504</v>
      </c>
      <c r="K18" s="2">
        <v>44830</v>
      </c>
      <c r="L18" t="s">
        <v>494</v>
      </c>
      <c r="M18" t="s">
        <v>103</v>
      </c>
      <c r="N18" t="s">
        <v>658</v>
      </c>
      <c r="O18">
        <v>0</v>
      </c>
      <c r="P18">
        <v>30</v>
      </c>
      <c r="R18" t="s">
        <v>765</v>
      </c>
      <c r="S18">
        <v>5</v>
      </c>
      <c r="T18" t="s">
        <v>747</v>
      </c>
      <c r="U18">
        <v>5</v>
      </c>
      <c r="V18" t="s">
        <v>754</v>
      </c>
      <c r="W18">
        <v>23</v>
      </c>
      <c r="X18" t="s">
        <v>187</v>
      </c>
      <c r="Y18">
        <v>77533</v>
      </c>
      <c r="Z18" s="7">
        <v>9984151850</v>
      </c>
      <c r="AA18" s="10" t="s">
        <v>904</v>
      </c>
      <c r="AB18" s="10" t="s">
        <v>887</v>
      </c>
      <c r="AD18" t="s">
        <v>1088</v>
      </c>
      <c r="AE18" s="10" t="s">
        <v>1089</v>
      </c>
      <c r="AF18" s="10" t="s">
        <v>1090</v>
      </c>
      <c r="AG18" s="10"/>
      <c r="AH18" s="10"/>
      <c r="AI18" s="10"/>
      <c r="AJ18" s="11" t="s">
        <v>1105</v>
      </c>
      <c r="AK18" t="s">
        <v>1092</v>
      </c>
      <c r="AL18" t="s">
        <v>1093</v>
      </c>
      <c r="AM18" t="s">
        <v>197</v>
      </c>
      <c r="AN18" s="2">
        <v>46120</v>
      </c>
      <c r="AO18" s="12" t="s">
        <v>1159</v>
      </c>
    </row>
    <row r="19" spans="1:41" ht="63.75" customHeight="1" x14ac:dyDescent="0.25">
      <c r="A19">
        <v>2026</v>
      </c>
      <c r="B19" s="2">
        <v>46023</v>
      </c>
      <c r="C19" s="2">
        <v>46112</v>
      </c>
      <c r="D19" t="s">
        <v>98</v>
      </c>
      <c r="E19" t="s">
        <v>231</v>
      </c>
      <c r="F19" t="s">
        <v>232</v>
      </c>
      <c r="G19" t="s">
        <v>214</v>
      </c>
      <c r="H19" t="s">
        <v>100</v>
      </c>
      <c r="I19">
        <v>13</v>
      </c>
      <c r="J19" s="6" t="s">
        <v>505</v>
      </c>
      <c r="K19" s="2">
        <v>39615</v>
      </c>
      <c r="L19" t="s">
        <v>494</v>
      </c>
      <c r="M19" t="s">
        <v>103</v>
      </c>
      <c r="N19" t="s">
        <v>659</v>
      </c>
      <c r="O19">
        <v>0</v>
      </c>
      <c r="P19">
        <v>0</v>
      </c>
      <c r="R19" t="s">
        <v>766</v>
      </c>
      <c r="S19">
        <v>8</v>
      </c>
      <c r="T19" t="s">
        <v>734</v>
      </c>
      <c r="U19">
        <v>8</v>
      </c>
      <c r="V19" t="s">
        <v>767</v>
      </c>
      <c r="W19">
        <v>23</v>
      </c>
      <c r="X19" t="s">
        <v>187</v>
      </c>
      <c r="Y19">
        <v>77710</v>
      </c>
      <c r="Z19" s="7" t="s">
        <v>905</v>
      </c>
      <c r="AA19" s="10" t="s">
        <v>906</v>
      </c>
      <c r="AB19" s="10" t="s">
        <v>887</v>
      </c>
      <c r="AD19" t="s">
        <v>1088</v>
      </c>
      <c r="AE19" s="10" t="s">
        <v>1089</v>
      </c>
      <c r="AF19" s="10" t="s">
        <v>1090</v>
      </c>
      <c r="AG19" s="10"/>
      <c r="AH19" s="10"/>
      <c r="AI19" s="10"/>
      <c r="AJ19" s="11" t="s">
        <v>1095</v>
      </c>
      <c r="AK19" t="s">
        <v>1106</v>
      </c>
      <c r="AL19" t="s">
        <v>1093</v>
      </c>
      <c r="AM19" t="s">
        <v>197</v>
      </c>
      <c r="AN19" s="2">
        <v>46120</v>
      </c>
      <c r="AO19" s="12" t="s">
        <v>1159</v>
      </c>
    </row>
    <row r="20" spans="1:41" ht="63.75" customHeight="1" x14ac:dyDescent="0.25">
      <c r="A20">
        <v>2026</v>
      </c>
      <c r="B20" s="2">
        <v>46023</v>
      </c>
      <c r="C20" s="2">
        <v>46112</v>
      </c>
      <c r="D20" t="s">
        <v>98</v>
      </c>
      <c r="E20" t="s">
        <v>233</v>
      </c>
      <c r="F20" t="s">
        <v>234</v>
      </c>
      <c r="G20" t="s">
        <v>235</v>
      </c>
      <c r="H20" t="s">
        <v>99</v>
      </c>
      <c r="I20">
        <v>14</v>
      </c>
      <c r="J20" s="6" t="s">
        <v>506</v>
      </c>
      <c r="K20" s="2">
        <v>38498</v>
      </c>
      <c r="L20" t="s">
        <v>494</v>
      </c>
      <c r="M20" t="s">
        <v>106</v>
      </c>
      <c r="N20" t="s">
        <v>660</v>
      </c>
      <c r="O20">
        <v>0</v>
      </c>
      <c r="P20">
        <v>0</v>
      </c>
      <c r="R20" t="s">
        <v>768</v>
      </c>
      <c r="S20">
        <v>5</v>
      </c>
      <c r="T20" t="s">
        <v>747</v>
      </c>
      <c r="U20">
        <v>5</v>
      </c>
      <c r="V20" t="s">
        <v>754</v>
      </c>
      <c r="W20">
        <v>23</v>
      </c>
      <c r="X20" t="s">
        <v>187</v>
      </c>
      <c r="Y20">
        <v>77508</v>
      </c>
      <c r="Z20" s="7" t="s">
        <v>907</v>
      </c>
      <c r="AA20" s="10" t="s">
        <v>908</v>
      </c>
      <c r="AB20" s="10" t="s">
        <v>887</v>
      </c>
      <c r="AD20" t="s">
        <v>1088</v>
      </c>
      <c r="AE20" s="10" t="s">
        <v>1089</v>
      </c>
      <c r="AF20" s="10" t="s">
        <v>1090</v>
      </c>
      <c r="AG20" s="10"/>
      <c r="AH20" s="10"/>
      <c r="AI20" s="10"/>
      <c r="AJ20" s="11" t="s">
        <v>1107</v>
      </c>
      <c r="AK20" t="s">
        <v>1092</v>
      </c>
      <c r="AL20" t="s">
        <v>1093</v>
      </c>
      <c r="AM20" t="s">
        <v>197</v>
      </c>
      <c r="AN20" s="2">
        <v>46120</v>
      </c>
      <c r="AO20" s="12" t="s">
        <v>1159</v>
      </c>
    </row>
    <row r="21" spans="1:41" ht="63.75" customHeight="1" x14ac:dyDescent="0.25">
      <c r="A21">
        <v>2026</v>
      </c>
      <c r="B21" s="2">
        <v>46023</v>
      </c>
      <c r="C21" s="2">
        <v>46112</v>
      </c>
      <c r="D21" t="s">
        <v>98</v>
      </c>
      <c r="E21" t="s">
        <v>236</v>
      </c>
      <c r="F21" t="s">
        <v>237</v>
      </c>
      <c r="G21" t="s">
        <v>238</v>
      </c>
      <c r="H21" t="s">
        <v>99</v>
      </c>
      <c r="I21">
        <v>15</v>
      </c>
      <c r="J21" s="6" t="s">
        <v>507</v>
      </c>
      <c r="K21" s="2">
        <v>41397</v>
      </c>
      <c r="L21" t="s">
        <v>494</v>
      </c>
      <c r="M21" t="s">
        <v>106</v>
      </c>
      <c r="N21" t="s">
        <v>661</v>
      </c>
      <c r="O21">
        <v>1100</v>
      </c>
      <c r="P21">
        <v>0</v>
      </c>
      <c r="R21" t="s">
        <v>769</v>
      </c>
      <c r="S21">
        <v>1</v>
      </c>
      <c r="T21" t="s">
        <v>757</v>
      </c>
      <c r="U21">
        <v>4</v>
      </c>
      <c r="V21" t="s">
        <v>757</v>
      </c>
      <c r="W21">
        <v>23</v>
      </c>
      <c r="X21" t="s">
        <v>187</v>
      </c>
      <c r="Y21">
        <v>77663</v>
      </c>
      <c r="Z21" s="7" t="s">
        <v>909</v>
      </c>
      <c r="AA21" s="10" t="s">
        <v>910</v>
      </c>
      <c r="AB21" s="10" t="s">
        <v>887</v>
      </c>
      <c r="AD21" t="s">
        <v>1088</v>
      </c>
      <c r="AE21" s="10" t="s">
        <v>1089</v>
      </c>
      <c r="AF21" s="10" t="s">
        <v>1090</v>
      </c>
      <c r="AG21" s="10"/>
      <c r="AH21" s="10"/>
      <c r="AI21" s="10"/>
      <c r="AJ21" s="11" t="s">
        <v>1108</v>
      </c>
      <c r="AK21" t="s">
        <v>1096</v>
      </c>
      <c r="AL21" t="s">
        <v>1093</v>
      </c>
      <c r="AM21" t="s">
        <v>197</v>
      </c>
      <c r="AN21" s="2">
        <v>46120</v>
      </c>
      <c r="AO21" s="12" t="s">
        <v>1159</v>
      </c>
    </row>
    <row r="22" spans="1:41" ht="63.75" customHeight="1" x14ac:dyDescent="0.25">
      <c r="A22">
        <v>2026</v>
      </c>
      <c r="B22" s="2">
        <v>46023</v>
      </c>
      <c r="C22" s="2">
        <v>46112</v>
      </c>
      <c r="D22" t="s">
        <v>98</v>
      </c>
      <c r="E22" t="s">
        <v>239</v>
      </c>
      <c r="F22" t="s">
        <v>240</v>
      </c>
      <c r="G22" t="s">
        <v>241</v>
      </c>
      <c r="H22" t="s">
        <v>100</v>
      </c>
      <c r="I22">
        <v>16</v>
      </c>
      <c r="J22" s="6" t="s">
        <v>508</v>
      </c>
      <c r="K22" s="2">
        <v>42229</v>
      </c>
      <c r="L22" t="s">
        <v>494</v>
      </c>
      <c r="M22" t="s">
        <v>103</v>
      </c>
      <c r="N22" t="s">
        <v>662</v>
      </c>
      <c r="O22">
        <v>392</v>
      </c>
      <c r="P22" s="7" t="s">
        <v>663</v>
      </c>
      <c r="R22" t="s">
        <v>770</v>
      </c>
      <c r="S22">
        <v>4</v>
      </c>
      <c r="T22" t="s">
        <v>771</v>
      </c>
      <c r="U22">
        <v>4</v>
      </c>
      <c r="V22" t="s">
        <v>692</v>
      </c>
      <c r="W22">
        <v>23</v>
      </c>
      <c r="X22" t="s">
        <v>187</v>
      </c>
      <c r="Y22">
        <v>77030</v>
      </c>
      <c r="Z22" s="7" t="s">
        <v>911</v>
      </c>
      <c r="AA22" s="10" t="s">
        <v>912</v>
      </c>
      <c r="AB22" s="10" t="s">
        <v>887</v>
      </c>
      <c r="AD22" t="s">
        <v>1088</v>
      </c>
      <c r="AE22" s="10" t="s">
        <v>1089</v>
      </c>
      <c r="AF22" s="10" t="s">
        <v>1090</v>
      </c>
      <c r="AG22" s="10"/>
      <c r="AH22" s="10"/>
      <c r="AI22" s="10"/>
      <c r="AJ22" s="11" t="s">
        <v>1109</v>
      </c>
      <c r="AK22" t="s">
        <v>1110</v>
      </c>
      <c r="AL22" t="s">
        <v>1093</v>
      </c>
      <c r="AM22" t="s">
        <v>197</v>
      </c>
      <c r="AN22" s="2">
        <v>46120</v>
      </c>
      <c r="AO22" s="12" t="s">
        <v>1159</v>
      </c>
    </row>
    <row r="23" spans="1:41" ht="63.75" customHeight="1" x14ac:dyDescent="0.25">
      <c r="A23">
        <v>2026</v>
      </c>
      <c r="B23" s="2">
        <v>46023</v>
      </c>
      <c r="C23" s="2">
        <v>46112</v>
      </c>
      <c r="D23" t="s">
        <v>98</v>
      </c>
      <c r="E23" t="s">
        <v>242</v>
      </c>
      <c r="F23" t="s">
        <v>243</v>
      </c>
      <c r="G23" t="s">
        <v>244</v>
      </c>
      <c r="H23" t="s">
        <v>100</v>
      </c>
      <c r="I23">
        <v>17</v>
      </c>
      <c r="J23" s="6" t="s">
        <v>509</v>
      </c>
      <c r="K23" s="2">
        <v>34092</v>
      </c>
      <c r="L23" t="s">
        <v>494</v>
      </c>
      <c r="M23" t="s">
        <v>103</v>
      </c>
      <c r="N23" t="s">
        <v>664</v>
      </c>
      <c r="O23">
        <v>288</v>
      </c>
      <c r="P23">
        <v>0</v>
      </c>
      <c r="R23" t="s">
        <v>772</v>
      </c>
      <c r="S23">
        <v>4</v>
      </c>
      <c r="T23" t="s">
        <v>771</v>
      </c>
      <c r="U23">
        <v>4</v>
      </c>
      <c r="V23" t="s">
        <v>692</v>
      </c>
      <c r="W23">
        <v>23</v>
      </c>
      <c r="X23" t="s">
        <v>187</v>
      </c>
      <c r="Y23">
        <v>77000</v>
      </c>
      <c r="Z23" s="7" t="s">
        <v>913</v>
      </c>
      <c r="AA23" s="10" t="s">
        <v>914</v>
      </c>
      <c r="AB23" s="10" t="s">
        <v>887</v>
      </c>
      <c r="AD23" t="s">
        <v>1088</v>
      </c>
      <c r="AE23" s="10" t="s">
        <v>1089</v>
      </c>
      <c r="AF23" s="10" t="s">
        <v>1090</v>
      </c>
      <c r="AG23" s="10"/>
      <c r="AH23" s="10"/>
      <c r="AI23" s="10"/>
      <c r="AJ23" s="11" t="s">
        <v>1111</v>
      </c>
      <c r="AK23" t="s">
        <v>1110</v>
      </c>
      <c r="AL23" t="s">
        <v>1093</v>
      </c>
      <c r="AM23" t="s">
        <v>197</v>
      </c>
      <c r="AN23" s="2">
        <v>46120</v>
      </c>
      <c r="AO23" s="12" t="s">
        <v>1159</v>
      </c>
    </row>
    <row r="24" spans="1:41" ht="63.75" customHeight="1" x14ac:dyDescent="0.25">
      <c r="A24">
        <v>2026</v>
      </c>
      <c r="B24" s="2">
        <v>46023</v>
      </c>
      <c r="C24" s="2">
        <v>46112</v>
      </c>
      <c r="D24" t="s">
        <v>98</v>
      </c>
      <c r="E24" t="s">
        <v>245</v>
      </c>
      <c r="F24" t="s">
        <v>246</v>
      </c>
      <c r="G24" t="s">
        <v>247</v>
      </c>
      <c r="H24" t="s">
        <v>99</v>
      </c>
      <c r="I24">
        <v>18</v>
      </c>
      <c r="J24" s="6" t="s">
        <v>510</v>
      </c>
      <c r="K24" s="2">
        <v>34092</v>
      </c>
      <c r="L24" t="s">
        <v>494</v>
      </c>
      <c r="M24" t="s">
        <v>106</v>
      </c>
      <c r="N24" t="s">
        <v>665</v>
      </c>
      <c r="O24">
        <v>35</v>
      </c>
      <c r="P24">
        <v>0</v>
      </c>
      <c r="R24" t="s">
        <v>773</v>
      </c>
      <c r="S24">
        <v>5</v>
      </c>
      <c r="T24" t="s">
        <v>747</v>
      </c>
      <c r="U24">
        <v>5</v>
      </c>
      <c r="V24" t="s">
        <v>754</v>
      </c>
      <c r="W24">
        <v>23</v>
      </c>
      <c r="X24" t="s">
        <v>187</v>
      </c>
      <c r="Y24">
        <v>77500</v>
      </c>
      <c r="Z24" s="7" t="s">
        <v>915</v>
      </c>
      <c r="AA24" s="10" t="s">
        <v>916</v>
      </c>
      <c r="AB24" s="10" t="s">
        <v>887</v>
      </c>
      <c r="AD24" t="s">
        <v>1088</v>
      </c>
      <c r="AE24" s="10" t="s">
        <v>1089</v>
      </c>
      <c r="AF24" s="10" t="s">
        <v>1090</v>
      </c>
      <c r="AG24" s="10"/>
      <c r="AH24" s="10"/>
      <c r="AI24" s="10"/>
      <c r="AJ24" s="11" t="s">
        <v>1111</v>
      </c>
      <c r="AK24" t="s">
        <v>1092</v>
      </c>
      <c r="AL24" t="s">
        <v>1093</v>
      </c>
      <c r="AM24" t="s">
        <v>197</v>
      </c>
      <c r="AN24" s="2">
        <v>46120</v>
      </c>
      <c r="AO24" s="12" t="s">
        <v>1159</v>
      </c>
    </row>
    <row r="25" spans="1:41" ht="63.75" customHeight="1" x14ac:dyDescent="0.25">
      <c r="A25">
        <v>2026</v>
      </c>
      <c r="B25" s="2">
        <v>46023</v>
      </c>
      <c r="C25" s="2">
        <v>46112</v>
      </c>
      <c r="D25" t="s">
        <v>98</v>
      </c>
      <c r="E25" t="s">
        <v>248</v>
      </c>
      <c r="F25" t="s">
        <v>249</v>
      </c>
      <c r="G25" t="s">
        <v>250</v>
      </c>
      <c r="H25" t="s">
        <v>100</v>
      </c>
      <c r="I25">
        <v>19</v>
      </c>
      <c r="J25" s="6" t="s">
        <v>511</v>
      </c>
      <c r="K25" s="2">
        <v>41752</v>
      </c>
      <c r="L25" t="s">
        <v>494</v>
      </c>
      <c r="M25" t="s">
        <v>103</v>
      </c>
      <c r="N25" t="s">
        <v>666</v>
      </c>
      <c r="O25">
        <v>101</v>
      </c>
      <c r="P25">
        <v>0</v>
      </c>
      <c r="R25" t="s">
        <v>774</v>
      </c>
      <c r="S25">
        <v>5</v>
      </c>
      <c r="T25" t="s">
        <v>747</v>
      </c>
      <c r="U25">
        <v>5</v>
      </c>
      <c r="V25" t="s">
        <v>754</v>
      </c>
      <c r="W25">
        <v>23</v>
      </c>
      <c r="X25" t="s">
        <v>187</v>
      </c>
      <c r="Y25">
        <v>77500</v>
      </c>
      <c r="Z25" s="7" t="s">
        <v>917</v>
      </c>
      <c r="AA25" s="10" t="s">
        <v>918</v>
      </c>
      <c r="AB25" s="10" t="s">
        <v>887</v>
      </c>
      <c r="AD25" t="s">
        <v>1088</v>
      </c>
      <c r="AE25" s="10" t="s">
        <v>1089</v>
      </c>
      <c r="AF25" s="10" t="s">
        <v>1090</v>
      </c>
      <c r="AG25" s="10"/>
      <c r="AH25" s="10"/>
      <c r="AI25" s="10"/>
      <c r="AJ25" s="11" t="s">
        <v>1112</v>
      </c>
      <c r="AK25" t="s">
        <v>1092</v>
      </c>
      <c r="AL25" t="s">
        <v>1093</v>
      </c>
      <c r="AM25" t="s">
        <v>197</v>
      </c>
      <c r="AN25" s="2">
        <v>46120</v>
      </c>
      <c r="AO25" s="12" t="s">
        <v>1159</v>
      </c>
    </row>
    <row r="26" spans="1:41" ht="63.75" customHeight="1" x14ac:dyDescent="0.25">
      <c r="A26">
        <v>2026</v>
      </c>
      <c r="B26" s="2">
        <v>46023</v>
      </c>
      <c r="C26" s="2">
        <v>46112</v>
      </c>
      <c r="D26" t="s">
        <v>98</v>
      </c>
      <c r="E26" t="s">
        <v>251</v>
      </c>
      <c r="F26" t="s">
        <v>252</v>
      </c>
      <c r="G26" t="s">
        <v>253</v>
      </c>
      <c r="H26" t="s">
        <v>100</v>
      </c>
      <c r="I26">
        <v>20</v>
      </c>
      <c r="J26" s="6" t="s">
        <v>512</v>
      </c>
      <c r="K26" s="2">
        <v>34077</v>
      </c>
      <c r="L26" t="s">
        <v>494</v>
      </c>
      <c r="M26" t="s">
        <v>106</v>
      </c>
      <c r="N26" t="s">
        <v>667</v>
      </c>
      <c r="O26">
        <v>30</v>
      </c>
      <c r="P26">
        <v>0</v>
      </c>
      <c r="R26" t="s">
        <v>775</v>
      </c>
      <c r="S26">
        <v>5</v>
      </c>
      <c r="T26" t="s">
        <v>747</v>
      </c>
      <c r="U26">
        <v>5</v>
      </c>
      <c r="V26" t="s">
        <v>754</v>
      </c>
      <c r="W26">
        <v>23</v>
      </c>
      <c r="X26" t="s">
        <v>187</v>
      </c>
      <c r="Y26">
        <v>77500</v>
      </c>
      <c r="Z26" s="7" t="s">
        <v>919</v>
      </c>
      <c r="AA26" s="10" t="s">
        <v>920</v>
      </c>
      <c r="AB26" s="10" t="s">
        <v>887</v>
      </c>
      <c r="AD26" t="s">
        <v>1088</v>
      </c>
      <c r="AE26" s="10" t="s">
        <v>1089</v>
      </c>
      <c r="AF26" s="10" t="s">
        <v>1090</v>
      </c>
      <c r="AG26" s="10"/>
      <c r="AH26" s="10"/>
      <c r="AI26" s="10"/>
      <c r="AJ26" s="11" t="s">
        <v>1113</v>
      </c>
      <c r="AK26" t="s">
        <v>1092</v>
      </c>
      <c r="AL26" t="s">
        <v>1093</v>
      </c>
      <c r="AM26" t="s">
        <v>197</v>
      </c>
      <c r="AN26" s="2">
        <v>46120</v>
      </c>
      <c r="AO26" s="12" t="s">
        <v>1159</v>
      </c>
    </row>
    <row r="27" spans="1:41" ht="63.75" customHeight="1" x14ac:dyDescent="0.25">
      <c r="A27">
        <v>2026</v>
      </c>
      <c r="B27" s="2">
        <v>46023</v>
      </c>
      <c r="C27" s="2">
        <v>46112</v>
      </c>
      <c r="D27" t="s">
        <v>98</v>
      </c>
      <c r="E27" t="s">
        <v>254</v>
      </c>
      <c r="F27" t="s">
        <v>255</v>
      </c>
      <c r="G27" t="s">
        <v>256</v>
      </c>
      <c r="H27" t="s">
        <v>99</v>
      </c>
      <c r="I27">
        <v>21</v>
      </c>
      <c r="J27" s="6" t="s">
        <v>513</v>
      </c>
      <c r="K27" s="2">
        <v>43630</v>
      </c>
      <c r="L27" t="s">
        <v>494</v>
      </c>
      <c r="M27" t="s">
        <v>103</v>
      </c>
      <c r="N27" t="s">
        <v>668</v>
      </c>
      <c r="O27">
        <v>179</v>
      </c>
      <c r="P27">
        <v>0</v>
      </c>
      <c r="R27" t="s">
        <v>776</v>
      </c>
      <c r="S27">
        <v>8</v>
      </c>
      <c r="T27" t="s">
        <v>734</v>
      </c>
      <c r="U27">
        <v>8</v>
      </c>
      <c r="V27" t="s">
        <v>767</v>
      </c>
      <c r="W27">
        <v>23</v>
      </c>
      <c r="X27" t="s">
        <v>187</v>
      </c>
      <c r="Y27">
        <v>77710</v>
      </c>
      <c r="Z27" s="7" t="s">
        <v>921</v>
      </c>
      <c r="AA27" s="10" t="s">
        <v>922</v>
      </c>
      <c r="AB27" s="10" t="s">
        <v>887</v>
      </c>
      <c r="AD27" t="s">
        <v>1088</v>
      </c>
      <c r="AE27" s="10" t="s">
        <v>1089</v>
      </c>
      <c r="AF27" s="10" t="s">
        <v>1090</v>
      </c>
      <c r="AG27" s="10"/>
      <c r="AH27" s="10"/>
      <c r="AI27" s="10"/>
      <c r="AJ27" s="11" t="s">
        <v>1114</v>
      </c>
      <c r="AK27" t="s">
        <v>1106</v>
      </c>
      <c r="AL27" t="s">
        <v>1093</v>
      </c>
      <c r="AM27" t="s">
        <v>197</v>
      </c>
      <c r="AN27" s="2">
        <v>46120</v>
      </c>
      <c r="AO27" s="12" t="s">
        <v>1159</v>
      </c>
    </row>
    <row r="28" spans="1:41" ht="63.75" customHeight="1" x14ac:dyDescent="0.25">
      <c r="A28">
        <v>2026</v>
      </c>
      <c r="B28" s="2">
        <v>46023</v>
      </c>
      <c r="C28" s="2">
        <v>46112</v>
      </c>
      <c r="D28" t="s">
        <v>98</v>
      </c>
      <c r="E28" t="s">
        <v>257</v>
      </c>
      <c r="F28" t="s">
        <v>258</v>
      </c>
      <c r="G28" t="s">
        <v>259</v>
      </c>
      <c r="H28" t="s">
        <v>99</v>
      </c>
      <c r="I28">
        <v>22</v>
      </c>
      <c r="J28" s="6" t="s">
        <v>514</v>
      </c>
      <c r="K28" s="2">
        <v>41655</v>
      </c>
      <c r="L28" t="s">
        <v>494</v>
      </c>
      <c r="M28" t="s">
        <v>110</v>
      </c>
      <c r="N28" t="s">
        <v>669</v>
      </c>
      <c r="O28">
        <v>0</v>
      </c>
      <c r="P28">
        <v>0</v>
      </c>
      <c r="R28" t="s">
        <v>777</v>
      </c>
      <c r="S28">
        <v>3</v>
      </c>
      <c r="T28" t="s">
        <v>778</v>
      </c>
      <c r="U28">
        <v>3</v>
      </c>
      <c r="V28" t="s">
        <v>779</v>
      </c>
      <c r="W28">
        <v>23</v>
      </c>
      <c r="X28" t="s">
        <v>187</v>
      </c>
      <c r="Y28">
        <v>77400</v>
      </c>
      <c r="Z28" s="7" t="s">
        <v>923</v>
      </c>
      <c r="AA28" s="10" t="s">
        <v>924</v>
      </c>
      <c r="AB28" s="10" t="s">
        <v>887</v>
      </c>
      <c r="AD28" t="s">
        <v>1088</v>
      </c>
      <c r="AE28" s="10" t="s">
        <v>1089</v>
      </c>
      <c r="AF28" s="10" t="s">
        <v>1090</v>
      </c>
      <c r="AG28" s="10"/>
      <c r="AH28" s="10"/>
      <c r="AI28" s="10"/>
      <c r="AJ28" s="11" t="s">
        <v>1115</v>
      </c>
      <c r="AK28" t="s">
        <v>1116</v>
      </c>
      <c r="AL28" t="s">
        <v>1093</v>
      </c>
      <c r="AM28" t="s">
        <v>197</v>
      </c>
      <c r="AN28" s="2">
        <v>46120</v>
      </c>
      <c r="AO28" s="12" t="s">
        <v>1159</v>
      </c>
    </row>
    <row r="29" spans="1:41" ht="63.75" customHeight="1" x14ac:dyDescent="0.25">
      <c r="A29">
        <v>2026</v>
      </c>
      <c r="B29" s="2">
        <v>46023</v>
      </c>
      <c r="C29" s="2">
        <v>46112</v>
      </c>
      <c r="D29" t="s">
        <v>98</v>
      </c>
      <c r="E29" t="s">
        <v>260</v>
      </c>
      <c r="F29" t="s">
        <v>261</v>
      </c>
      <c r="G29" t="s">
        <v>262</v>
      </c>
      <c r="H29" t="s">
        <v>100</v>
      </c>
      <c r="I29">
        <v>23</v>
      </c>
      <c r="J29" s="6" t="s">
        <v>515</v>
      </c>
      <c r="K29" s="2">
        <v>41603</v>
      </c>
      <c r="L29" t="s">
        <v>494</v>
      </c>
      <c r="M29" t="s">
        <v>106</v>
      </c>
      <c r="N29" t="s">
        <v>670</v>
      </c>
      <c r="O29">
        <v>22</v>
      </c>
      <c r="P29">
        <v>0</v>
      </c>
      <c r="R29" t="s">
        <v>780</v>
      </c>
      <c r="S29">
        <v>4</v>
      </c>
      <c r="T29" t="s">
        <v>771</v>
      </c>
      <c r="U29">
        <v>4</v>
      </c>
      <c r="V29" t="s">
        <v>692</v>
      </c>
      <c r="W29">
        <v>23</v>
      </c>
      <c r="X29" t="s">
        <v>187</v>
      </c>
      <c r="Y29">
        <v>77010</v>
      </c>
      <c r="Z29" s="7" t="s">
        <v>925</v>
      </c>
      <c r="AA29" s="10" t="s">
        <v>926</v>
      </c>
      <c r="AB29" s="10" t="s">
        <v>887</v>
      </c>
      <c r="AD29" t="s">
        <v>1088</v>
      </c>
      <c r="AE29" s="10" t="s">
        <v>1089</v>
      </c>
      <c r="AF29" s="10" t="s">
        <v>1090</v>
      </c>
      <c r="AG29" s="10"/>
      <c r="AH29" s="10"/>
      <c r="AI29" s="10"/>
      <c r="AJ29" s="11" t="s">
        <v>1117</v>
      </c>
      <c r="AK29" t="s">
        <v>1110</v>
      </c>
      <c r="AL29" t="s">
        <v>1093</v>
      </c>
      <c r="AM29" t="s">
        <v>197</v>
      </c>
      <c r="AN29" s="2">
        <v>46120</v>
      </c>
      <c r="AO29" s="12" t="s">
        <v>1159</v>
      </c>
    </row>
    <row r="30" spans="1:41" ht="63.75" customHeight="1" x14ac:dyDescent="0.25">
      <c r="A30">
        <v>2026</v>
      </c>
      <c r="B30" s="2">
        <v>46023</v>
      </c>
      <c r="C30" s="2">
        <v>46112</v>
      </c>
      <c r="D30" t="s">
        <v>98</v>
      </c>
      <c r="E30" t="s">
        <v>263</v>
      </c>
      <c r="F30" t="s">
        <v>264</v>
      </c>
      <c r="G30" t="s">
        <v>265</v>
      </c>
      <c r="H30" t="s">
        <v>100</v>
      </c>
      <c r="I30">
        <v>24</v>
      </c>
      <c r="J30" s="6" t="s">
        <v>516</v>
      </c>
      <c r="K30" s="2">
        <v>34063</v>
      </c>
      <c r="L30" t="s">
        <v>494</v>
      </c>
      <c r="M30" t="s">
        <v>103</v>
      </c>
      <c r="N30" t="s">
        <v>671</v>
      </c>
      <c r="O30">
        <v>141</v>
      </c>
      <c r="P30">
        <v>0</v>
      </c>
      <c r="R30" t="s">
        <v>781</v>
      </c>
      <c r="S30">
        <v>8</v>
      </c>
      <c r="T30" t="s">
        <v>734</v>
      </c>
      <c r="U30">
        <v>8</v>
      </c>
      <c r="V30" t="s">
        <v>767</v>
      </c>
      <c r="W30">
        <v>23</v>
      </c>
      <c r="X30" t="s">
        <v>187</v>
      </c>
      <c r="Y30">
        <v>77710</v>
      </c>
      <c r="Z30" s="7" t="s">
        <v>927</v>
      </c>
      <c r="AA30" s="10" t="s">
        <v>928</v>
      </c>
      <c r="AB30" s="10" t="s">
        <v>887</v>
      </c>
      <c r="AD30" t="s">
        <v>1088</v>
      </c>
      <c r="AE30" s="10" t="s">
        <v>1089</v>
      </c>
      <c r="AF30" s="10" t="s">
        <v>1090</v>
      </c>
      <c r="AG30" s="10"/>
      <c r="AH30" s="10"/>
      <c r="AI30" s="10"/>
      <c r="AJ30" s="11" t="s">
        <v>1113</v>
      </c>
      <c r="AK30" t="s">
        <v>1106</v>
      </c>
      <c r="AL30" t="s">
        <v>1093</v>
      </c>
      <c r="AM30" t="s">
        <v>197</v>
      </c>
      <c r="AN30" s="2">
        <v>46120</v>
      </c>
      <c r="AO30" s="12" t="s">
        <v>1159</v>
      </c>
    </row>
    <row r="31" spans="1:41" ht="63.75" customHeight="1" x14ac:dyDescent="0.25">
      <c r="A31">
        <v>2026</v>
      </c>
      <c r="B31" s="2">
        <v>46023</v>
      </c>
      <c r="C31" s="2">
        <v>46112</v>
      </c>
      <c r="D31" t="s">
        <v>98</v>
      </c>
      <c r="E31" t="s">
        <v>266</v>
      </c>
      <c r="F31" t="s">
        <v>267</v>
      </c>
      <c r="G31" t="s">
        <v>268</v>
      </c>
      <c r="H31" t="s">
        <v>99</v>
      </c>
      <c r="I31">
        <v>25</v>
      </c>
      <c r="J31" s="6" t="s">
        <v>517</v>
      </c>
      <c r="K31" s="2">
        <v>34063</v>
      </c>
      <c r="L31" t="s">
        <v>494</v>
      </c>
      <c r="M31" t="s">
        <v>106</v>
      </c>
      <c r="N31" t="s">
        <v>672</v>
      </c>
      <c r="O31">
        <v>10</v>
      </c>
      <c r="P31">
        <v>0</v>
      </c>
      <c r="R31" t="s">
        <v>782</v>
      </c>
      <c r="S31">
        <v>5</v>
      </c>
      <c r="T31" t="s">
        <v>747</v>
      </c>
      <c r="U31">
        <v>5</v>
      </c>
      <c r="V31" t="s">
        <v>754</v>
      </c>
      <c r="W31">
        <v>23</v>
      </c>
      <c r="X31" t="s">
        <v>187</v>
      </c>
      <c r="Y31">
        <v>77500</v>
      </c>
      <c r="Z31" s="7" t="s">
        <v>929</v>
      </c>
      <c r="AA31" s="10" t="s">
        <v>930</v>
      </c>
      <c r="AB31" s="10" t="s">
        <v>887</v>
      </c>
      <c r="AD31" t="s">
        <v>1088</v>
      </c>
      <c r="AE31" s="10" t="s">
        <v>1089</v>
      </c>
      <c r="AF31" s="10" t="s">
        <v>1090</v>
      </c>
      <c r="AG31" s="10"/>
      <c r="AH31" s="10"/>
      <c r="AI31" s="10"/>
      <c r="AJ31" s="11" t="s">
        <v>1113</v>
      </c>
      <c r="AK31" t="s">
        <v>1092</v>
      </c>
      <c r="AL31" t="s">
        <v>1093</v>
      </c>
      <c r="AM31" t="s">
        <v>197</v>
      </c>
      <c r="AN31" s="2">
        <v>46120</v>
      </c>
      <c r="AO31" s="12" t="s">
        <v>1159</v>
      </c>
    </row>
    <row r="32" spans="1:41" ht="63.75" customHeight="1" x14ac:dyDescent="0.25">
      <c r="A32">
        <v>2026</v>
      </c>
      <c r="B32" s="2">
        <v>46023</v>
      </c>
      <c r="C32" s="2">
        <v>46112</v>
      </c>
      <c r="D32" t="s">
        <v>98</v>
      </c>
      <c r="E32" t="s">
        <v>269</v>
      </c>
      <c r="F32" t="s">
        <v>270</v>
      </c>
      <c r="G32" t="s">
        <v>271</v>
      </c>
      <c r="H32" t="s">
        <v>99</v>
      </c>
      <c r="I32">
        <v>26</v>
      </c>
      <c r="J32" s="6" t="s">
        <v>518</v>
      </c>
      <c r="K32" s="2">
        <v>43685</v>
      </c>
      <c r="L32" t="s">
        <v>494</v>
      </c>
      <c r="M32" t="s">
        <v>103</v>
      </c>
      <c r="N32" t="s">
        <v>673</v>
      </c>
      <c r="O32">
        <v>159</v>
      </c>
      <c r="P32">
        <v>0</v>
      </c>
      <c r="R32" t="s">
        <v>783</v>
      </c>
      <c r="S32">
        <v>8</v>
      </c>
      <c r="T32" t="s">
        <v>734</v>
      </c>
      <c r="U32">
        <v>8</v>
      </c>
      <c r="V32" t="s">
        <v>767</v>
      </c>
      <c r="W32">
        <v>23</v>
      </c>
      <c r="X32" t="s">
        <v>187</v>
      </c>
      <c r="Y32">
        <v>77710</v>
      </c>
      <c r="Z32" s="7">
        <v>9848731773</v>
      </c>
      <c r="AA32" s="10" t="s">
        <v>931</v>
      </c>
      <c r="AB32" s="10" t="s">
        <v>887</v>
      </c>
      <c r="AD32" t="s">
        <v>1088</v>
      </c>
      <c r="AE32" s="10" t="s">
        <v>1089</v>
      </c>
      <c r="AF32" s="10" t="s">
        <v>1090</v>
      </c>
      <c r="AG32" s="10"/>
      <c r="AH32" s="10"/>
      <c r="AI32" s="10"/>
      <c r="AJ32" s="11" t="s">
        <v>1118</v>
      </c>
      <c r="AK32" t="s">
        <v>1106</v>
      </c>
      <c r="AL32" t="s">
        <v>1093</v>
      </c>
      <c r="AM32" t="s">
        <v>197</v>
      </c>
      <c r="AN32" s="2">
        <v>46120</v>
      </c>
      <c r="AO32" s="12" t="s">
        <v>1159</v>
      </c>
    </row>
    <row r="33" spans="1:41" ht="63.75" customHeight="1" x14ac:dyDescent="0.25">
      <c r="A33">
        <v>2026</v>
      </c>
      <c r="B33" s="2">
        <v>46023</v>
      </c>
      <c r="C33" s="2">
        <v>46112</v>
      </c>
      <c r="D33" t="s">
        <v>98</v>
      </c>
      <c r="E33" t="s">
        <v>272</v>
      </c>
      <c r="F33" t="s">
        <v>273</v>
      </c>
      <c r="G33" t="s">
        <v>274</v>
      </c>
      <c r="H33" t="s">
        <v>100</v>
      </c>
      <c r="I33">
        <v>27</v>
      </c>
      <c r="J33" s="6" t="s">
        <v>519</v>
      </c>
      <c r="K33" s="2">
        <v>40632</v>
      </c>
      <c r="L33" t="s">
        <v>494</v>
      </c>
      <c r="M33" t="s">
        <v>106</v>
      </c>
      <c r="N33" t="s">
        <v>674</v>
      </c>
      <c r="O33">
        <v>0</v>
      </c>
      <c r="P33">
        <v>0</v>
      </c>
      <c r="R33" t="s">
        <v>784</v>
      </c>
      <c r="S33">
        <v>8</v>
      </c>
      <c r="T33" t="s">
        <v>734</v>
      </c>
      <c r="U33">
        <v>8</v>
      </c>
      <c r="V33" t="s">
        <v>767</v>
      </c>
      <c r="W33">
        <v>23</v>
      </c>
      <c r="X33" t="s">
        <v>187</v>
      </c>
      <c r="Y33">
        <v>77710</v>
      </c>
      <c r="Z33" s="7" t="s">
        <v>932</v>
      </c>
      <c r="AA33" s="10" t="s">
        <v>933</v>
      </c>
      <c r="AB33" s="10" t="s">
        <v>887</v>
      </c>
      <c r="AD33" t="s">
        <v>1088</v>
      </c>
      <c r="AE33" s="10" t="s">
        <v>1089</v>
      </c>
      <c r="AF33" s="10" t="s">
        <v>1090</v>
      </c>
      <c r="AG33" s="10"/>
      <c r="AH33" s="10"/>
      <c r="AI33" s="10"/>
      <c r="AJ33" s="11" t="s">
        <v>1119</v>
      </c>
      <c r="AK33" t="s">
        <v>1106</v>
      </c>
      <c r="AL33" t="s">
        <v>1093</v>
      </c>
      <c r="AM33" t="s">
        <v>197</v>
      </c>
      <c r="AN33" s="2">
        <v>46120</v>
      </c>
      <c r="AO33" s="12" t="s">
        <v>1159</v>
      </c>
    </row>
    <row r="34" spans="1:41" ht="63.75" customHeight="1" x14ac:dyDescent="0.25">
      <c r="A34">
        <v>2026</v>
      </c>
      <c r="B34" s="2">
        <v>46023</v>
      </c>
      <c r="C34" s="2">
        <v>46112</v>
      </c>
      <c r="D34" t="s">
        <v>98</v>
      </c>
      <c r="E34" t="s">
        <v>275</v>
      </c>
      <c r="F34" t="s">
        <v>276</v>
      </c>
      <c r="G34" t="s">
        <v>210</v>
      </c>
      <c r="H34" t="s">
        <v>100</v>
      </c>
      <c r="I34">
        <v>28</v>
      </c>
      <c r="J34" s="6" t="s">
        <v>520</v>
      </c>
      <c r="K34" s="2">
        <v>43252</v>
      </c>
      <c r="L34" t="s">
        <v>494</v>
      </c>
      <c r="M34" t="s">
        <v>103</v>
      </c>
      <c r="N34" t="s">
        <v>666</v>
      </c>
      <c r="O34" t="s">
        <v>675</v>
      </c>
      <c r="P34">
        <v>0</v>
      </c>
      <c r="R34" t="s">
        <v>785</v>
      </c>
      <c r="S34">
        <v>5</v>
      </c>
      <c r="T34" t="s">
        <v>747</v>
      </c>
      <c r="U34">
        <v>5</v>
      </c>
      <c r="V34" t="s">
        <v>754</v>
      </c>
      <c r="W34">
        <v>23</v>
      </c>
      <c r="X34" t="s">
        <v>187</v>
      </c>
      <c r="Y34">
        <v>77500</v>
      </c>
      <c r="Z34" s="7" t="s">
        <v>934</v>
      </c>
      <c r="AA34" s="10" t="s">
        <v>935</v>
      </c>
      <c r="AB34" s="10" t="s">
        <v>887</v>
      </c>
      <c r="AD34" t="s">
        <v>1088</v>
      </c>
      <c r="AE34" s="10" t="s">
        <v>1089</v>
      </c>
      <c r="AF34" s="10" t="s">
        <v>1090</v>
      </c>
      <c r="AG34" s="10"/>
      <c r="AH34" s="10"/>
      <c r="AI34" s="10"/>
      <c r="AJ34" s="11" t="s">
        <v>1120</v>
      </c>
      <c r="AK34" t="s">
        <v>1092</v>
      </c>
      <c r="AL34" t="s">
        <v>1093</v>
      </c>
      <c r="AM34" t="s">
        <v>197</v>
      </c>
      <c r="AN34" s="2">
        <v>46120</v>
      </c>
      <c r="AO34" s="12" t="s">
        <v>1159</v>
      </c>
    </row>
    <row r="35" spans="1:41" ht="63.75" customHeight="1" x14ac:dyDescent="0.25">
      <c r="A35">
        <v>2026</v>
      </c>
      <c r="B35" s="2">
        <v>46023</v>
      </c>
      <c r="C35" s="2">
        <v>46112</v>
      </c>
      <c r="D35" t="s">
        <v>98</v>
      </c>
      <c r="E35" t="s">
        <v>277</v>
      </c>
      <c r="F35" t="s">
        <v>278</v>
      </c>
      <c r="G35" t="s">
        <v>279</v>
      </c>
      <c r="H35" t="s">
        <v>100</v>
      </c>
      <c r="I35">
        <v>29</v>
      </c>
      <c r="J35" s="6" t="s">
        <v>521</v>
      </c>
      <c r="K35" s="2">
        <v>41040</v>
      </c>
      <c r="L35" t="s">
        <v>494</v>
      </c>
      <c r="M35" t="s">
        <v>103</v>
      </c>
      <c r="N35" t="s">
        <v>676</v>
      </c>
      <c r="O35">
        <v>0</v>
      </c>
      <c r="P35">
        <v>0</v>
      </c>
      <c r="R35" t="s">
        <v>786</v>
      </c>
      <c r="S35">
        <v>5</v>
      </c>
      <c r="T35" t="s">
        <v>747</v>
      </c>
      <c r="U35">
        <v>5</v>
      </c>
      <c r="V35" t="s">
        <v>754</v>
      </c>
      <c r="W35">
        <v>23</v>
      </c>
      <c r="X35" t="s">
        <v>187</v>
      </c>
      <c r="Y35">
        <v>77507</v>
      </c>
      <c r="Z35" s="7" t="s">
        <v>936</v>
      </c>
      <c r="AA35" s="10" t="s">
        <v>937</v>
      </c>
      <c r="AB35" s="10" t="s">
        <v>887</v>
      </c>
      <c r="AD35" t="s">
        <v>1088</v>
      </c>
      <c r="AE35" s="10" t="s">
        <v>1089</v>
      </c>
      <c r="AF35" s="10" t="s">
        <v>1090</v>
      </c>
      <c r="AG35" s="10"/>
      <c r="AH35" s="10"/>
      <c r="AI35" s="10"/>
      <c r="AJ35" s="11" t="s">
        <v>1121</v>
      </c>
      <c r="AK35" t="s">
        <v>1092</v>
      </c>
      <c r="AL35" t="s">
        <v>1093</v>
      </c>
      <c r="AM35" t="s">
        <v>197</v>
      </c>
      <c r="AN35" s="2">
        <v>46120</v>
      </c>
      <c r="AO35" s="12" t="s">
        <v>1159</v>
      </c>
    </row>
    <row r="36" spans="1:41" ht="63.75" customHeight="1" x14ac:dyDescent="0.25">
      <c r="A36">
        <v>2026</v>
      </c>
      <c r="B36" s="2">
        <v>46023</v>
      </c>
      <c r="C36" s="2">
        <v>46112</v>
      </c>
      <c r="D36" t="s">
        <v>98</v>
      </c>
      <c r="E36" t="s">
        <v>280</v>
      </c>
      <c r="F36" t="s">
        <v>281</v>
      </c>
      <c r="G36" t="s">
        <v>282</v>
      </c>
      <c r="H36" t="s">
        <v>100</v>
      </c>
      <c r="I36">
        <v>30</v>
      </c>
      <c r="J36" s="6" t="s">
        <v>522</v>
      </c>
      <c r="K36" s="2">
        <v>36257</v>
      </c>
      <c r="L36" t="s">
        <v>494</v>
      </c>
      <c r="M36" t="s">
        <v>103</v>
      </c>
      <c r="N36" t="s">
        <v>666</v>
      </c>
      <c r="O36" s="7" t="s">
        <v>677</v>
      </c>
      <c r="P36">
        <v>0</v>
      </c>
      <c r="R36" t="s">
        <v>787</v>
      </c>
      <c r="S36">
        <v>5</v>
      </c>
      <c r="T36" t="s">
        <v>747</v>
      </c>
      <c r="U36">
        <v>5</v>
      </c>
      <c r="V36" t="s">
        <v>754</v>
      </c>
      <c r="W36">
        <v>23</v>
      </c>
      <c r="X36" t="s">
        <v>187</v>
      </c>
      <c r="Y36">
        <v>77500</v>
      </c>
      <c r="Z36" s="7">
        <v>9981930100</v>
      </c>
      <c r="AA36" s="10" t="s">
        <v>938</v>
      </c>
      <c r="AB36" s="10" t="s">
        <v>887</v>
      </c>
      <c r="AD36" t="s">
        <v>1088</v>
      </c>
      <c r="AE36" s="10" t="s">
        <v>1089</v>
      </c>
      <c r="AF36" s="10" t="s">
        <v>1090</v>
      </c>
      <c r="AG36" s="10"/>
      <c r="AH36" s="10"/>
      <c r="AI36" s="10"/>
      <c r="AJ36" s="11" t="s">
        <v>1122</v>
      </c>
      <c r="AK36" t="s">
        <v>1092</v>
      </c>
      <c r="AL36" t="s">
        <v>1093</v>
      </c>
      <c r="AM36" t="s">
        <v>197</v>
      </c>
      <c r="AN36" s="2">
        <v>46120</v>
      </c>
      <c r="AO36" s="12" t="s">
        <v>1159</v>
      </c>
    </row>
    <row r="37" spans="1:41" ht="63.75" customHeight="1" x14ac:dyDescent="0.25">
      <c r="A37">
        <v>2026</v>
      </c>
      <c r="B37" s="2">
        <v>46023</v>
      </c>
      <c r="C37" s="2">
        <v>46112</v>
      </c>
      <c r="D37" t="s">
        <v>98</v>
      </c>
      <c r="E37" t="s">
        <v>283</v>
      </c>
      <c r="F37" t="s">
        <v>284</v>
      </c>
      <c r="G37" t="s">
        <v>284</v>
      </c>
      <c r="H37" t="s">
        <v>100</v>
      </c>
      <c r="I37">
        <v>31</v>
      </c>
      <c r="J37" s="6" t="s">
        <v>523</v>
      </c>
      <c r="K37" s="2">
        <v>38474</v>
      </c>
      <c r="L37" t="s">
        <v>494</v>
      </c>
      <c r="M37" t="s">
        <v>106</v>
      </c>
      <c r="N37" s="9">
        <v>61</v>
      </c>
      <c r="O37" s="7" t="s">
        <v>678</v>
      </c>
      <c r="P37">
        <v>0</v>
      </c>
      <c r="R37" t="s">
        <v>788</v>
      </c>
      <c r="S37">
        <v>2</v>
      </c>
      <c r="T37" t="s">
        <v>789</v>
      </c>
      <c r="U37">
        <v>2</v>
      </c>
      <c r="V37" t="s">
        <v>789</v>
      </c>
      <c r="W37">
        <v>23</v>
      </c>
      <c r="X37" t="s">
        <v>187</v>
      </c>
      <c r="Y37">
        <v>77200</v>
      </c>
      <c r="Z37" s="7" t="s">
        <v>939</v>
      </c>
      <c r="AA37" s="10" t="s">
        <v>940</v>
      </c>
      <c r="AB37" s="10" t="s">
        <v>887</v>
      </c>
      <c r="AD37" t="s">
        <v>1088</v>
      </c>
      <c r="AE37" s="10" t="s">
        <v>1089</v>
      </c>
      <c r="AF37" s="10" t="s">
        <v>1090</v>
      </c>
      <c r="AG37" s="10"/>
      <c r="AH37" s="10"/>
      <c r="AI37" s="10"/>
      <c r="AJ37" s="11" t="s">
        <v>1123</v>
      </c>
      <c r="AK37" t="s">
        <v>1124</v>
      </c>
      <c r="AL37" t="s">
        <v>1093</v>
      </c>
      <c r="AM37" t="s">
        <v>197</v>
      </c>
      <c r="AN37" s="2">
        <v>46120</v>
      </c>
      <c r="AO37" s="12" t="s">
        <v>1159</v>
      </c>
    </row>
    <row r="38" spans="1:41" ht="63.75" customHeight="1" x14ac:dyDescent="0.25">
      <c r="A38">
        <v>2026</v>
      </c>
      <c r="B38" s="2">
        <v>46023</v>
      </c>
      <c r="C38" s="2">
        <v>46112</v>
      </c>
      <c r="D38" t="s">
        <v>98</v>
      </c>
      <c r="E38" t="s">
        <v>285</v>
      </c>
      <c r="F38" t="s">
        <v>267</v>
      </c>
      <c r="G38" t="s">
        <v>286</v>
      </c>
      <c r="H38" t="s">
        <v>100</v>
      </c>
      <c r="I38">
        <v>32</v>
      </c>
      <c r="J38" s="6" t="s">
        <v>524</v>
      </c>
      <c r="K38" s="2">
        <v>38462</v>
      </c>
      <c r="L38" t="s">
        <v>494</v>
      </c>
      <c r="M38" t="s">
        <v>103</v>
      </c>
      <c r="N38" t="s">
        <v>679</v>
      </c>
      <c r="O38">
        <v>0</v>
      </c>
      <c r="P38">
        <v>0</v>
      </c>
      <c r="R38" t="s">
        <v>790</v>
      </c>
      <c r="S38">
        <v>3</v>
      </c>
      <c r="T38" t="s">
        <v>778</v>
      </c>
      <c r="U38">
        <v>3</v>
      </c>
      <c r="V38" t="s">
        <v>779</v>
      </c>
      <c r="W38">
        <v>23</v>
      </c>
      <c r="X38" t="s">
        <v>187</v>
      </c>
      <c r="Y38">
        <v>77400</v>
      </c>
      <c r="Z38" s="7" t="s">
        <v>941</v>
      </c>
      <c r="AA38" s="10" t="s">
        <v>942</v>
      </c>
      <c r="AB38" s="10" t="s">
        <v>887</v>
      </c>
      <c r="AD38" t="s">
        <v>1088</v>
      </c>
      <c r="AE38" s="10" t="s">
        <v>1089</v>
      </c>
      <c r="AF38" s="10" t="s">
        <v>1090</v>
      </c>
      <c r="AG38" s="10"/>
      <c r="AH38" s="10"/>
      <c r="AI38" s="10"/>
      <c r="AJ38" s="11" t="s">
        <v>1125</v>
      </c>
      <c r="AK38" t="s">
        <v>1116</v>
      </c>
      <c r="AL38" t="s">
        <v>1093</v>
      </c>
      <c r="AM38" t="s">
        <v>197</v>
      </c>
      <c r="AN38" s="2">
        <v>46120</v>
      </c>
      <c r="AO38" s="12" t="s">
        <v>1159</v>
      </c>
    </row>
    <row r="39" spans="1:41" ht="63.75" customHeight="1" x14ac:dyDescent="0.25">
      <c r="A39">
        <v>2026</v>
      </c>
      <c r="B39" s="2">
        <v>46023</v>
      </c>
      <c r="C39" s="2">
        <v>46112</v>
      </c>
      <c r="D39" t="s">
        <v>98</v>
      </c>
      <c r="E39" t="s">
        <v>287</v>
      </c>
      <c r="F39" t="s">
        <v>288</v>
      </c>
      <c r="G39" t="s">
        <v>226</v>
      </c>
      <c r="H39" t="s">
        <v>99</v>
      </c>
      <c r="I39">
        <v>33</v>
      </c>
      <c r="J39" s="6" t="s">
        <v>525</v>
      </c>
      <c r="K39" s="2">
        <v>37031</v>
      </c>
      <c r="L39" t="s">
        <v>494</v>
      </c>
      <c r="M39" t="s">
        <v>106</v>
      </c>
      <c r="N39" t="s">
        <v>680</v>
      </c>
      <c r="O39">
        <v>575</v>
      </c>
      <c r="P39">
        <v>0</v>
      </c>
      <c r="R39" t="s">
        <v>791</v>
      </c>
      <c r="S39">
        <v>4</v>
      </c>
      <c r="T39" t="s">
        <v>771</v>
      </c>
      <c r="U39">
        <v>4</v>
      </c>
      <c r="V39" t="s">
        <v>692</v>
      </c>
      <c r="W39">
        <v>23</v>
      </c>
      <c r="X39" t="s">
        <v>187</v>
      </c>
      <c r="Y39">
        <v>77034</v>
      </c>
      <c r="Z39" s="7">
        <v>9838322352</v>
      </c>
      <c r="AA39" s="10" t="s">
        <v>943</v>
      </c>
      <c r="AB39" s="10" t="s">
        <v>887</v>
      </c>
      <c r="AD39" t="s">
        <v>1088</v>
      </c>
      <c r="AE39" s="10" t="s">
        <v>1089</v>
      </c>
      <c r="AF39" s="10" t="s">
        <v>1090</v>
      </c>
      <c r="AG39" s="10"/>
      <c r="AH39" s="10"/>
      <c r="AI39" s="10"/>
      <c r="AJ39" s="11" t="s">
        <v>1126</v>
      </c>
      <c r="AK39" t="s">
        <v>1110</v>
      </c>
      <c r="AL39" t="s">
        <v>1093</v>
      </c>
      <c r="AM39" t="s">
        <v>197</v>
      </c>
      <c r="AN39" s="2">
        <v>46120</v>
      </c>
      <c r="AO39" s="12" t="s">
        <v>1159</v>
      </c>
    </row>
    <row r="40" spans="1:41" ht="63.75" customHeight="1" x14ac:dyDescent="0.25">
      <c r="A40">
        <v>2026</v>
      </c>
      <c r="B40" s="2">
        <v>46023</v>
      </c>
      <c r="C40" s="2">
        <v>46112</v>
      </c>
      <c r="D40" t="s">
        <v>98</v>
      </c>
      <c r="E40" t="s">
        <v>289</v>
      </c>
      <c r="F40" t="s">
        <v>290</v>
      </c>
      <c r="G40" t="s">
        <v>291</v>
      </c>
      <c r="H40" t="s">
        <v>100</v>
      </c>
      <c r="I40">
        <v>34</v>
      </c>
      <c r="J40" s="6" t="s">
        <v>526</v>
      </c>
      <c r="K40" s="2">
        <v>44816</v>
      </c>
      <c r="L40" t="s">
        <v>494</v>
      </c>
      <c r="M40" t="s">
        <v>106</v>
      </c>
      <c r="N40" t="s">
        <v>681</v>
      </c>
      <c r="O40">
        <v>0</v>
      </c>
      <c r="P40">
        <v>0</v>
      </c>
      <c r="R40" t="s">
        <v>792</v>
      </c>
      <c r="S40">
        <v>8</v>
      </c>
      <c r="T40" t="s">
        <v>734</v>
      </c>
      <c r="U40">
        <v>8</v>
      </c>
      <c r="V40" t="s">
        <v>767</v>
      </c>
      <c r="W40">
        <v>23</v>
      </c>
      <c r="X40" t="s">
        <v>187</v>
      </c>
      <c r="Y40">
        <v>77710</v>
      </c>
      <c r="Z40" s="7" t="s">
        <v>944</v>
      </c>
      <c r="AA40" s="10" t="s">
        <v>945</v>
      </c>
      <c r="AB40" s="10" t="s">
        <v>887</v>
      </c>
      <c r="AD40" t="s">
        <v>1088</v>
      </c>
      <c r="AE40" s="10" t="s">
        <v>1089</v>
      </c>
      <c r="AF40" s="10" t="s">
        <v>1090</v>
      </c>
      <c r="AG40" s="10"/>
      <c r="AH40" s="10"/>
      <c r="AI40" s="10"/>
      <c r="AJ40" s="11" t="s">
        <v>1105</v>
      </c>
      <c r="AK40" t="s">
        <v>1106</v>
      </c>
      <c r="AL40" t="s">
        <v>1093</v>
      </c>
      <c r="AM40" t="s">
        <v>197</v>
      </c>
      <c r="AN40" s="2">
        <v>46120</v>
      </c>
      <c r="AO40" s="12" t="s">
        <v>1159</v>
      </c>
    </row>
    <row r="41" spans="1:41" ht="63.75" customHeight="1" x14ac:dyDescent="0.25">
      <c r="A41">
        <v>2026</v>
      </c>
      <c r="B41" s="2">
        <v>46023</v>
      </c>
      <c r="C41" s="2">
        <v>46112</v>
      </c>
      <c r="D41" t="s">
        <v>98</v>
      </c>
      <c r="E41" t="s">
        <v>292</v>
      </c>
      <c r="F41" t="s">
        <v>293</v>
      </c>
      <c r="G41" t="s">
        <v>294</v>
      </c>
      <c r="H41" t="s">
        <v>100</v>
      </c>
      <c r="I41">
        <v>35</v>
      </c>
      <c r="J41" s="6" t="s">
        <v>527</v>
      </c>
      <c r="K41" s="2">
        <v>37026</v>
      </c>
      <c r="L41" t="s">
        <v>494</v>
      </c>
      <c r="M41" t="s">
        <v>103</v>
      </c>
      <c r="N41" t="s">
        <v>682</v>
      </c>
      <c r="O41">
        <v>0</v>
      </c>
      <c r="P41">
        <v>0</v>
      </c>
      <c r="R41" t="s">
        <v>793</v>
      </c>
      <c r="S41">
        <v>8</v>
      </c>
      <c r="T41" t="s">
        <v>734</v>
      </c>
      <c r="U41">
        <v>8</v>
      </c>
      <c r="V41" t="s">
        <v>767</v>
      </c>
      <c r="W41">
        <v>23</v>
      </c>
      <c r="X41" t="s">
        <v>187</v>
      </c>
      <c r="Y41">
        <v>77720</v>
      </c>
      <c r="Z41" s="7" t="s">
        <v>946</v>
      </c>
      <c r="AA41" s="10" t="s">
        <v>947</v>
      </c>
      <c r="AB41" s="10" t="s">
        <v>887</v>
      </c>
      <c r="AD41" t="s">
        <v>1088</v>
      </c>
      <c r="AE41" s="10" t="s">
        <v>1089</v>
      </c>
      <c r="AF41" s="10" t="s">
        <v>1090</v>
      </c>
      <c r="AG41" s="10"/>
      <c r="AH41" s="10"/>
      <c r="AI41" s="10"/>
      <c r="AJ41" s="11" t="s">
        <v>1126</v>
      </c>
      <c r="AK41" t="s">
        <v>1106</v>
      </c>
      <c r="AL41" t="s">
        <v>1093</v>
      </c>
      <c r="AM41" t="s">
        <v>197</v>
      </c>
      <c r="AN41" s="2">
        <v>46120</v>
      </c>
      <c r="AO41" s="12" t="s">
        <v>1159</v>
      </c>
    </row>
    <row r="42" spans="1:41" ht="63.75" customHeight="1" x14ac:dyDescent="0.25">
      <c r="A42">
        <v>2026</v>
      </c>
      <c r="B42" s="2">
        <v>46023</v>
      </c>
      <c r="C42" s="2">
        <v>46112</v>
      </c>
      <c r="D42" t="s">
        <v>98</v>
      </c>
      <c r="E42" t="s">
        <v>295</v>
      </c>
      <c r="F42" t="s">
        <v>235</v>
      </c>
      <c r="G42" t="s">
        <v>296</v>
      </c>
      <c r="H42" t="s">
        <v>99</v>
      </c>
      <c r="I42">
        <v>36</v>
      </c>
      <c r="J42" s="6" t="s">
        <v>528</v>
      </c>
      <c r="K42" s="2">
        <v>44671</v>
      </c>
      <c r="L42" t="s">
        <v>494</v>
      </c>
      <c r="M42" t="s">
        <v>106</v>
      </c>
      <c r="N42" t="s">
        <v>683</v>
      </c>
      <c r="O42">
        <v>7</v>
      </c>
      <c r="P42">
        <v>7</v>
      </c>
      <c r="R42" t="s">
        <v>794</v>
      </c>
      <c r="S42">
        <v>5</v>
      </c>
      <c r="T42" t="s">
        <v>747</v>
      </c>
      <c r="U42">
        <v>5</v>
      </c>
      <c r="V42" t="s">
        <v>754</v>
      </c>
      <c r="W42">
        <v>23</v>
      </c>
      <c r="X42" t="s">
        <v>187</v>
      </c>
      <c r="Y42">
        <v>77500</v>
      </c>
      <c r="Z42" s="7" t="s">
        <v>948</v>
      </c>
      <c r="AA42" s="10" t="s">
        <v>949</v>
      </c>
      <c r="AB42" s="10" t="s">
        <v>887</v>
      </c>
      <c r="AD42" t="s">
        <v>1088</v>
      </c>
      <c r="AE42" s="10" t="s">
        <v>1089</v>
      </c>
      <c r="AF42" s="10" t="s">
        <v>1090</v>
      </c>
      <c r="AG42" s="10"/>
      <c r="AH42" s="10"/>
      <c r="AI42" s="10"/>
      <c r="AJ42" s="11" t="s">
        <v>1127</v>
      </c>
      <c r="AK42" t="s">
        <v>1092</v>
      </c>
      <c r="AL42" t="s">
        <v>1093</v>
      </c>
      <c r="AM42" t="s">
        <v>197</v>
      </c>
      <c r="AN42" s="2">
        <v>46120</v>
      </c>
      <c r="AO42" s="12" t="s">
        <v>1159</v>
      </c>
    </row>
    <row r="43" spans="1:41" ht="63.75" customHeight="1" x14ac:dyDescent="0.25">
      <c r="A43">
        <v>2026</v>
      </c>
      <c r="B43" s="2">
        <v>46023</v>
      </c>
      <c r="C43" s="2">
        <v>46112</v>
      </c>
      <c r="D43" t="s">
        <v>98</v>
      </c>
      <c r="E43" t="s">
        <v>297</v>
      </c>
      <c r="F43" t="s">
        <v>220</v>
      </c>
      <c r="G43" t="s">
        <v>298</v>
      </c>
      <c r="H43" t="s">
        <v>100</v>
      </c>
      <c r="I43">
        <v>37</v>
      </c>
      <c r="J43" s="6" t="s">
        <v>529</v>
      </c>
      <c r="K43" s="2">
        <v>42612</v>
      </c>
      <c r="L43" t="s">
        <v>494</v>
      </c>
      <c r="M43" t="s">
        <v>106</v>
      </c>
      <c r="N43" t="s">
        <v>684</v>
      </c>
      <c r="O43">
        <v>15</v>
      </c>
      <c r="P43">
        <v>0</v>
      </c>
      <c r="R43" t="s">
        <v>795</v>
      </c>
      <c r="S43">
        <v>5</v>
      </c>
      <c r="T43" t="s">
        <v>747</v>
      </c>
      <c r="U43">
        <v>5</v>
      </c>
      <c r="V43" t="s">
        <v>754</v>
      </c>
      <c r="W43">
        <v>23</v>
      </c>
      <c r="X43" t="s">
        <v>187</v>
      </c>
      <c r="Y43">
        <v>77500</v>
      </c>
      <c r="Z43" s="7" t="s">
        <v>950</v>
      </c>
      <c r="AA43" s="10" t="s">
        <v>951</v>
      </c>
      <c r="AB43" s="10" t="s">
        <v>887</v>
      </c>
      <c r="AD43" t="s">
        <v>1088</v>
      </c>
      <c r="AE43" s="10" t="s">
        <v>1089</v>
      </c>
      <c r="AF43" s="10" t="s">
        <v>1090</v>
      </c>
      <c r="AG43" s="10"/>
      <c r="AH43" s="10"/>
      <c r="AI43" s="10"/>
      <c r="AJ43" s="11" t="s">
        <v>1128</v>
      </c>
      <c r="AK43" t="s">
        <v>1092</v>
      </c>
      <c r="AL43" t="s">
        <v>1093</v>
      </c>
      <c r="AM43" t="s">
        <v>197</v>
      </c>
      <c r="AN43" s="2">
        <v>46120</v>
      </c>
      <c r="AO43" s="12" t="s">
        <v>1159</v>
      </c>
    </row>
    <row r="44" spans="1:41" ht="63.75" customHeight="1" x14ac:dyDescent="0.25">
      <c r="A44">
        <v>2026</v>
      </c>
      <c r="B44" s="2">
        <v>46023</v>
      </c>
      <c r="C44" s="2">
        <v>46112</v>
      </c>
      <c r="D44" t="s">
        <v>98</v>
      </c>
      <c r="E44" t="s">
        <v>299</v>
      </c>
      <c r="F44" t="s">
        <v>300</v>
      </c>
      <c r="G44" t="s">
        <v>226</v>
      </c>
      <c r="H44" t="s">
        <v>99</v>
      </c>
      <c r="I44">
        <v>38</v>
      </c>
      <c r="J44" s="6" t="s">
        <v>530</v>
      </c>
      <c r="K44" s="2">
        <v>38469</v>
      </c>
      <c r="L44" t="s">
        <v>494</v>
      </c>
      <c r="M44" t="s">
        <v>103</v>
      </c>
      <c r="N44" t="s">
        <v>685</v>
      </c>
      <c r="O44">
        <v>0</v>
      </c>
      <c r="P44">
        <v>0</v>
      </c>
      <c r="R44" t="s">
        <v>796</v>
      </c>
      <c r="S44">
        <v>5</v>
      </c>
      <c r="T44" t="s">
        <v>747</v>
      </c>
      <c r="U44">
        <v>5</v>
      </c>
      <c r="V44" t="s">
        <v>754</v>
      </c>
      <c r="W44">
        <v>23</v>
      </c>
      <c r="X44" t="s">
        <v>187</v>
      </c>
      <c r="Y44">
        <v>77509</v>
      </c>
      <c r="Z44" s="7" t="s">
        <v>952</v>
      </c>
      <c r="AA44" s="10" t="s">
        <v>953</v>
      </c>
      <c r="AB44" s="10" t="s">
        <v>887</v>
      </c>
      <c r="AD44" t="s">
        <v>1088</v>
      </c>
      <c r="AE44" s="10" t="s">
        <v>1089</v>
      </c>
      <c r="AF44" s="10" t="s">
        <v>1090</v>
      </c>
      <c r="AG44" s="10"/>
      <c r="AH44" s="10"/>
      <c r="AI44" s="10"/>
      <c r="AJ44" s="11" t="s">
        <v>1125</v>
      </c>
      <c r="AK44" t="s">
        <v>1092</v>
      </c>
      <c r="AL44" t="s">
        <v>1093</v>
      </c>
      <c r="AM44" t="s">
        <v>197</v>
      </c>
      <c r="AN44" s="2">
        <v>46120</v>
      </c>
      <c r="AO44" s="12" t="s">
        <v>1159</v>
      </c>
    </row>
    <row r="45" spans="1:41" ht="63.75" customHeight="1" x14ac:dyDescent="0.25">
      <c r="A45">
        <v>2026</v>
      </c>
      <c r="B45" s="2">
        <v>46023</v>
      </c>
      <c r="C45" s="2">
        <v>46112</v>
      </c>
      <c r="D45" t="s">
        <v>98</v>
      </c>
      <c r="E45" t="s">
        <v>301</v>
      </c>
      <c r="F45" t="s">
        <v>281</v>
      </c>
      <c r="G45" t="s">
        <v>302</v>
      </c>
      <c r="H45" t="s">
        <v>100</v>
      </c>
      <c r="I45">
        <v>39</v>
      </c>
      <c r="J45" s="6" t="s">
        <v>531</v>
      </c>
      <c r="K45" s="2">
        <v>38450</v>
      </c>
      <c r="L45" t="s">
        <v>494</v>
      </c>
      <c r="M45" t="s">
        <v>106</v>
      </c>
      <c r="N45" t="s">
        <v>686</v>
      </c>
      <c r="O45">
        <v>20</v>
      </c>
      <c r="P45" s="7" t="s">
        <v>687</v>
      </c>
      <c r="R45" t="s">
        <v>797</v>
      </c>
      <c r="S45">
        <v>5</v>
      </c>
      <c r="T45" t="s">
        <v>747</v>
      </c>
      <c r="U45">
        <v>5</v>
      </c>
      <c r="V45" t="s">
        <v>754</v>
      </c>
      <c r="W45">
        <v>23</v>
      </c>
      <c r="X45" t="s">
        <v>187</v>
      </c>
      <c r="Y45">
        <v>77500</v>
      </c>
      <c r="Z45" s="7">
        <v>9988873477</v>
      </c>
      <c r="AA45" s="10" t="s">
        <v>954</v>
      </c>
      <c r="AB45" s="10" t="s">
        <v>887</v>
      </c>
      <c r="AD45" t="s">
        <v>1088</v>
      </c>
      <c r="AE45" s="10" t="s">
        <v>1089</v>
      </c>
      <c r="AF45" s="10" t="s">
        <v>1090</v>
      </c>
      <c r="AG45" s="10"/>
      <c r="AH45" s="10"/>
      <c r="AI45" s="10"/>
      <c r="AJ45" s="11" t="s">
        <v>1125</v>
      </c>
      <c r="AK45" t="s">
        <v>1092</v>
      </c>
      <c r="AL45" t="s">
        <v>1093</v>
      </c>
      <c r="AM45" t="s">
        <v>197</v>
      </c>
      <c r="AN45" s="2">
        <v>46120</v>
      </c>
      <c r="AO45" s="12" t="s">
        <v>1159</v>
      </c>
    </row>
    <row r="46" spans="1:41" ht="63.75" customHeight="1" x14ac:dyDescent="0.25">
      <c r="A46">
        <v>2026</v>
      </c>
      <c r="B46" s="2">
        <v>46023</v>
      </c>
      <c r="C46" s="2">
        <v>46112</v>
      </c>
      <c r="D46" t="s">
        <v>98</v>
      </c>
      <c r="E46" t="s">
        <v>303</v>
      </c>
      <c r="F46" t="s">
        <v>304</v>
      </c>
      <c r="G46" t="s">
        <v>305</v>
      </c>
      <c r="H46" t="s">
        <v>100</v>
      </c>
      <c r="I46">
        <v>40</v>
      </c>
      <c r="J46" s="6" t="s">
        <v>532</v>
      </c>
      <c r="K46" s="2">
        <v>38533</v>
      </c>
      <c r="L46" t="s">
        <v>494</v>
      </c>
      <c r="M46" t="s">
        <v>106</v>
      </c>
      <c r="N46" t="s">
        <v>688</v>
      </c>
      <c r="O46">
        <v>14</v>
      </c>
      <c r="P46">
        <v>0</v>
      </c>
      <c r="R46" t="s">
        <v>798</v>
      </c>
      <c r="S46">
        <v>5</v>
      </c>
      <c r="T46" t="s">
        <v>734</v>
      </c>
      <c r="U46">
        <v>5</v>
      </c>
      <c r="V46" t="s">
        <v>767</v>
      </c>
      <c r="W46">
        <v>23</v>
      </c>
      <c r="X46" t="s">
        <v>187</v>
      </c>
      <c r="Y46">
        <v>77500</v>
      </c>
      <c r="Z46" s="7" t="s">
        <v>955</v>
      </c>
      <c r="AA46" s="10" t="s">
        <v>956</v>
      </c>
      <c r="AB46" s="10" t="s">
        <v>887</v>
      </c>
      <c r="AD46" t="s">
        <v>1088</v>
      </c>
      <c r="AE46" s="10" t="s">
        <v>1089</v>
      </c>
      <c r="AF46" s="10" t="s">
        <v>1090</v>
      </c>
      <c r="AG46" s="10"/>
      <c r="AH46" s="10"/>
      <c r="AI46" s="10"/>
      <c r="AJ46" s="11" t="s">
        <v>1129</v>
      </c>
      <c r="AK46" t="s">
        <v>1092</v>
      </c>
      <c r="AL46" t="s">
        <v>1093</v>
      </c>
      <c r="AM46" t="s">
        <v>197</v>
      </c>
      <c r="AN46" s="2">
        <v>46120</v>
      </c>
      <c r="AO46" s="12" t="s">
        <v>1159</v>
      </c>
    </row>
    <row r="47" spans="1:41" ht="63.75" customHeight="1" x14ac:dyDescent="0.25">
      <c r="A47">
        <v>2026</v>
      </c>
      <c r="B47" s="2">
        <v>46023</v>
      </c>
      <c r="C47" s="2">
        <v>46112</v>
      </c>
      <c r="D47" t="s">
        <v>98</v>
      </c>
      <c r="E47" t="s">
        <v>306</v>
      </c>
      <c r="F47" t="s">
        <v>307</v>
      </c>
      <c r="G47" t="s">
        <v>308</v>
      </c>
      <c r="H47" t="s">
        <v>100</v>
      </c>
      <c r="I47">
        <v>41</v>
      </c>
      <c r="J47" s="6" t="s">
        <v>533</v>
      </c>
      <c r="K47" s="2">
        <v>38548</v>
      </c>
      <c r="L47" t="s">
        <v>494</v>
      </c>
      <c r="M47" t="s">
        <v>103</v>
      </c>
      <c r="N47" t="s">
        <v>689</v>
      </c>
      <c r="O47">
        <v>0</v>
      </c>
      <c r="P47">
        <v>0</v>
      </c>
      <c r="R47" t="s">
        <v>799</v>
      </c>
      <c r="S47">
        <v>8</v>
      </c>
      <c r="T47" t="s">
        <v>734</v>
      </c>
      <c r="U47">
        <v>8</v>
      </c>
      <c r="V47" t="s">
        <v>767</v>
      </c>
      <c r="W47">
        <v>23</v>
      </c>
      <c r="X47" t="s">
        <v>187</v>
      </c>
      <c r="Y47">
        <v>77710</v>
      </c>
      <c r="Z47" s="7" t="s">
        <v>957</v>
      </c>
      <c r="AA47" s="10" t="s">
        <v>958</v>
      </c>
      <c r="AB47" s="10" t="s">
        <v>887</v>
      </c>
      <c r="AD47" t="s">
        <v>1088</v>
      </c>
      <c r="AE47" s="10" t="s">
        <v>1089</v>
      </c>
      <c r="AF47" s="10" t="s">
        <v>1090</v>
      </c>
      <c r="AG47" s="10"/>
      <c r="AH47" s="10"/>
      <c r="AI47" s="10"/>
      <c r="AJ47" s="11" t="s">
        <v>1130</v>
      </c>
      <c r="AK47" t="s">
        <v>1106</v>
      </c>
      <c r="AL47" t="s">
        <v>1093</v>
      </c>
      <c r="AM47" t="s">
        <v>197</v>
      </c>
      <c r="AN47" s="2">
        <v>46120</v>
      </c>
      <c r="AO47" s="12" t="s">
        <v>1159</v>
      </c>
    </row>
    <row r="48" spans="1:41" ht="63.75" customHeight="1" x14ac:dyDescent="0.25">
      <c r="A48">
        <v>2026</v>
      </c>
      <c r="B48" s="2">
        <v>46023</v>
      </c>
      <c r="C48" s="2">
        <v>46112</v>
      </c>
      <c r="D48" t="s">
        <v>98</v>
      </c>
      <c r="E48" t="s">
        <v>309</v>
      </c>
      <c r="F48" t="s">
        <v>310</v>
      </c>
      <c r="G48" t="s">
        <v>311</v>
      </c>
      <c r="H48" t="s">
        <v>100</v>
      </c>
      <c r="I48">
        <v>42</v>
      </c>
      <c r="J48" s="6" t="s">
        <v>534</v>
      </c>
      <c r="K48" s="2">
        <v>38520</v>
      </c>
      <c r="L48" t="s">
        <v>494</v>
      </c>
      <c r="M48" t="s">
        <v>103</v>
      </c>
      <c r="N48" t="s">
        <v>690</v>
      </c>
      <c r="O48">
        <v>0</v>
      </c>
      <c r="P48">
        <v>0</v>
      </c>
      <c r="R48" t="s">
        <v>800</v>
      </c>
      <c r="S48">
        <v>8</v>
      </c>
      <c r="T48" t="s">
        <v>747</v>
      </c>
      <c r="U48">
        <v>8</v>
      </c>
      <c r="V48" t="s">
        <v>754</v>
      </c>
      <c r="W48">
        <v>23</v>
      </c>
      <c r="X48" t="s">
        <v>187</v>
      </c>
      <c r="Y48">
        <v>77710</v>
      </c>
      <c r="Z48" s="7" t="s">
        <v>959</v>
      </c>
      <c r="AA48" s="10" t="s">
        <v>960</v>
      </c>
      <c r="AB48" s="10" t="s">
        <v>887</v>
      </c>
      <c r="AD48" t="s">
        <v>1088</v>
      </c>
      <c r="AE48" s="10" t="s">
        <v>1089</v>
      </c>
      <c r="AF48" s="10" t="s">
        <v>1090</v>
      </c>
      <c r="AG48" s="10"/>
      <c r="AH48" s="10"/>
      <c r="AI48" s="10"/>
      <c r="AJ48" s="11" t="s">
        <v>1129</v>
      </c>
      <c r="AK48" t="s">
        <v>1106</v>
      </c>
      <c r="AL48" t="s">
        <v>1093</v>
      </c>
      <c r="AM48" t="s">
        <v>197</v>
      </c>
      <c r="AN48" s="2">
        <v>46120</v>
      </c>
      <c r="AO48" s="12" t="s">
        <v>1159</v>
      </c>
    </row>
    <row r="49" spans="1:41" ht="63.75" customHeight="1" x14ac:dyDescent="0.25">
      <c r="A49">
        <v>2026</v>
      </c>
      <c r="B49" s="2">
        <v>46023</v>
      </c>
      <c r="C49" s="2">
        <v>46112</v>
      </c>
      <c r="D49" t="s">
        <v>98</v>
      </c>
      <c r="E49" t="s">
        <v>312</v>
      </c>
      <c r="F49" t="s">
        <v>214</v>
      </c>
      <c r="G49" t="s">
        <v>313</v>
      </c>
      <c r="H49" t="s">
        <v>100</v>
      </c>
      <c r="I49">
        <v>43</v>
      </c>
      <c r="J49" s="6" t="s">
        <v>535</v>
      </c>
      <c r="K49" s="2">
        <v>44823</v>
      </c>
      <c r="L49" t="s">
        <v>494</v>
      </c>
      <c r="M49" t="s">
        <v>103</v>
      </c>
      <c r="N49" t="s">
        <v>691</v>
      </c>
      <c r="O49">
        <v>453</v>
      </c>
      <c r="P49">
        <v>0</v>
      </c>
      <c r="R49" t="s">
        <v>801</v>
      </c>
      <c r="S49">
        <v>4</v>
      </c>
      <c r="T49" t="s">
        <v>771</v>
      </c>
      <c r="U49">
        <v>4</v>
      </c>
      <c r="V49" t="s">
        <v>692</v>
      </c>
      <c r="W49">
        <v>23</v>
      </c>
      <c r="X49" t="s">
        <v>187</v>
      </c>
      <c r="Y49">
        <v>77034</v>
      </c>
      <c r="Z49" s="7" t="s">
        <v>961</v>
      </c>
      <c r="AA49" s="10" t="s">
        <v>962</v>
      </c>
      <c r="AB49" s="10" t="s">
        <v>887</v>
      </c>
      <c r="AD49" t="s">
        <v>1088</v>
      </c>
      <c r="AE49" s="10" t="s">
        <v>1089</v>
      </c>
      <c r="AF49" s="10" t="s">
        <v>1090</v>
      </c>
      <c r="AG49" s="10"/>
      <c r="AH49" s="10"/>
      <c r="AI49" s="10"/>
      <c r="AJ49" s="11" t="s">
        <v>1105</v>
      </c>
      <c r="AK49" t="s">
        <v>1110</v>
      </c>
      <c r="AL49" t="s">
        <v>1093</v>
      </c>
      <c r="AM49" t="s">
        <v>197</v>
      </c>
      <c r="AN49" s="2">
        <v>46120</v>
      </c>
      <c r="AO49" s="12" t="s">
        <v>1159</v>
      </c>
    </row>
    <row r="50" spans="1:41" ht="63.75" customHeight="1" x14ac:dyDescent="0.25">
      <c r="A50">
        <v>2026</v>
      </c>
      <c r="B50" s="2">
        <v>46023</v>
      </c>
      <c r="C50" s="2">
        <v>46112</v>
      </c>
      <c r="D50" t="s">
        <v>98</v>
      </c>
      <c r="E50" t="s">
        <v>314</v>
      </c>
      <c r="F50" t="s">
        <v>315</v>
      </c>
      <c r="G50" t="s">
        <v>316</v>
      </c>
      <c r="H50" t="s">
        <v>100</v>
      </c>
      <c r="I50">
        <v>44</v>
      </c>
      <c r="J50" s="6" t="s">
        <v>536</v>
      </c>
      <c r="K50" s="2">
        <v>41813</v>
      </c>
      <c r="L50" t="s">
        <v>494</v>
      </c>
      <c r="M50" t="s">
        <v>103</v>
      </c>
      <c r="N50" t="s">
        <v>691</v>
      </c>
      <c r="O50">
        <v>559</v>
      </c>
      <c r="P50">
        <v>0</v>
      </c>
      <c r="R50" t="s">
        <v>802</v>
      </c>
      <c r="S50">
        <v>4</v>
      </c>
      <c r="T50" t="s">
        <v>771</v>
      </c>
      <c r="U50">
        <v>4</v>
      </c>
      <c r="V50" t="s">
        <v>692</v>
      </c>
      <c r="W50">
        <v>23</v>
      </c>
      <c r="X50" t="s">
        <v>187</v>
      </c>
      <c r="Y50">
        <v>77034</v>
      </c>
      <c r="Z50" s="7">
        <v>9831270222</v>
      </c>
      <c r="AA50" s="10" t="s">
        <v>963</v>
      </c>
      <c r="AB50" s="10" t="s">
        <v>887</v>
      </c>
      <c r="AD50" t="s">
        <v>1088</v>
      </c>
      <c r="AE50" s="10" t="s">
        <v>1089</v>
      </c>
      <c r="AF50" s="10" t="s">
        <v>1090</v>
      </c>
      <c r="AG50" s="10"/>
      <c r="AH50" s="10"/>
      <c r="AI50" s="10"/>
      <c r="AJ50" s="11" t="s">
        <v>1131</v>
      </c>
      <c r="AK50" t="s">
        <v>1110</v>
      </c>
      <c r="AL50" t="s">
        <v>1093</v>
      </c>
      <c r="AM50" t="s">
        <v>197</v>
      </c>
      <c r="AN50" s="2">
        <v>46120</v>
      </c>
      <c r="AO50" s="12" t="s">
        <v>1159</v>
      </c>
    </row>
    <row r="51" spans="1:41" ht="63.75" customHeight="1" x14ac:dyDescent="0.25">
      <c r="A51">
        <v>2026</v>
      </c>
      <c r="B51" s="2">
        <v>46023</v>
      </c>
      <c r="C51" s="2">
        <v>46112</v>
      </c>
      <c r="D51" t="s">
        <v>98</v>
      </c>
      <c r="E51" t="s">
        <v>317</v>
      </c>
      <c r="F51" t="s">
        <v>246</v>
      </c>
      <c r="G51" t="s">
        <v>318</v>
      </c>
      <c r="H51" t="s">
        <v>100</v>
      </c>
      <c r="I51">
        <v>45</v>
      </c>
      <c r="J51" s="6" t="s">
        <v>537</v>
      </c>
      <c r="K51" s="2">
        <v>38456</v>
      </c>
      <c r="L51" t="s">
        <v>494</v>
      </c>
      <c r="M51" t="s">
        <v>106</v>
      </c>
      <c r="N51" t="s">
        <v>692</v>
      </c>
      <c r="O51">
        <v>0</v>
      </c>
      <c r="P51">
        <v>0</v>
      </c>
      <c r="R51" t="s">
        <v>803</v>
      </c>
      <c r="S51">
        <v>3</v>
      </c>
      <c r="T51" t="s">
        <v>779</v>
      </c>
      <c r="U51">
        <v>3</v>
      </c>
      <c r="V51" t="s">
        <v>779</v>
      </c>
      <c r="W51">
        <v>23</v>
      </c>
      <c r="X51" t="s">
        <v>187</v>
      </c>
      <c r="Y51">
        <v>77400</v>
      </c>
      <c r="Z51" s="7" t="s">
        <v>964</v>
      </c>
      <c r="AA51" s="10" t="s">
        <v>965</v>
      </c>
      <c r="AB51" s="10" t="s">
        <v>887</v>
      </c>
      <c r="AD51" t="s">
        <v>1088</v>
      </c>
      <c r="AE51" s="10" t="s">
        <v>1089</v>
      </c>
      <c r="AF51" s="10" t="s">
        <v>1090</v>
      </c>
      <c r="AG51" s="10"/>
      <c r="AH51" s="10"/>
      <c r="AI51" s="10"/>
      <c r="AJ51" s="11" t="s">
        <v>1125</v>
      </c>
      <c r="AK51" t="s">
        <v>1116</v>
      </c>
      <c r="AL51" t="s">
        <v>1093</v>
      </c>
      <c r="AM51" t="s">
        <v>197</v>
      </c>
      <c r="AN51" s="2">
        <v>46120</v>
      </c>
      <c r="AO51" s="12" t="s">
        <v>1159</v>
      </c>
    </row>
    <row r="52" spans="1:41" ht="63.75" customHeight="1" x14ac:dyDescent="0.25">
      <c r="A52">
        <v>2026</v>
      </c>
      <c r="B52" s="2">
        <v>46023</v>
      </c>
      <c r="C52" s="2">
        <v>46112</v>
      </c>
      <c r="D52" t="s">
        <v>98</v>
      </c>
      <c r="E52" t="s">
        <v>319</v>
      </c>
      <c r="F52" t="s">
        <v>320</v>
      </c>
      <c r="G52" t="s">
        <v>321</v>
      </c>
      <c r="H52" t="s">
        <v>99</v>
      </c>
      <c r="I52">
        <v>46</v>
      </c>
      <c r="J52" s="6" t="s">
        <v>538</v>
      </c>
      <c r="K52" s="2">
        <v>38806</v>
      </c>
      <c r="L52" t="s">
        <v>494</v>
      </c>
      <c r="M52" t="s">
        <v>103</v>
      </c>
      <c r="N52" t="s">
        <v>693</v>
      </c>
      <c r="O52">
        <v>0</v>
      </c>
      <c r="P52">
        <v>0</v>
      </c>
      <c r="R52" t="s">
        <v>804</v>
      </c>
      <c r="S52">
        <v>11</v>
      </c>
      <c r="T52" t="s">
        <v>805</v>
      </c>
      <c r="U52">
        <v>11</v>
      </c>
      <c r="V52" t="s">
        <v>805</v>
      </c>
      <c r="W52">
        <v>23</v>
      </c>
      <c r="X52" t="s">
        <v>187</v>
      </c>
      <c r="Y52">
        <v>77580</v>
      </c>
      <c r="Z52" s="7" t="s">
        <v>966</v>
      </c>
      <c r="AA52" s="10" t="s">
        <v>967</v>
      </c>
      <c r="AB52" s="10" t="s">
        <v>887</v>
      </c>
      <c r="AD52" t="s">
        <v>1088</v>
      </c>
      <c r="AE52" s="10" t="s">
        <v>1089</v>
      </c>
      <c r="AF52" s="10" t="s">
        <v>1090</v>
      </c>
      <c r="AG52" s="10"/>
      <c r="AH52" s="10"/>
      <c r="AI52" s="10"/>
      <c r="AJ52" s="11" t="s">
        <v>1132</v>
      </c>
      <c r="AK52" t="s">
        <v>1133</v>
      </c>
      <c r="AL52" t="s">
        <v>1093</v>
      </c>
      <c r="AM52" t="s">
        <v>197</v>
      </c>
      <c r="AN52" s="2">
        <v>46120</v>
      </c>
      <c r="AO52" s="12" t="s">
        <v>1159</v>
      </c>
    </row>
    <row r="53" spans="1:41" ht="63.75" customHeight="1" x14ac:dyDescent="0.25">
      <c r="A53">
        <v>2026</v>
      </c>
      <c r="B53" s="2">
        <v>46023</v>
      </c>
      <c r="C53" s="2">
        <v>46112</v>
      </c>
      <c r="D53" t="s">
        <v>98</v>
      </c>
      <c r="E53" t="s">
        <v>322</v>
      </c>
      <c r="F53" t="s">
        <v>323</v>
      </c>
      <c r="G53" t="s">
        <v>324</v>
      </c>
      <c r="H53" t="s">
        <v>100</v>
      </c>
      <c r="I53">
        <v>47</v>
      </c>
      <c r="J53" s="6" t="s">
        <v>539</v>
      </c>
      <c r="K53" s="2">
        <v>39895</v>
      </c>
      <c r="L53" t="s">
        <v>494</v>
      </c>
      <c r="M53" t="s">
        <v>106</v>
      </c>
      <c r="N53" t="s">
        <v>694</v>
      </c>
      <c r="O53">
        <v>399</v>
      </c>
      <c r="P53">
        <v>1</v>
      </c>
      <c r="R53" t="s">
        <v>806</v>
      </c>
      <c r="S53">
        <v>1</v>
      </c>
      <c r="T53" t="s">
        <v>757</v>
      </c>
      <c r="U53">
        <v>1</v>
      </c>
      <c r="V53" t="s">
        <v>757</v>
      </c>
      <c r="W53">
        <v>23</v>
      </c>
      <c r="X53" t="s">
        <v>187</v>
      </c>
      <c r="Y53">
        <v>77600</v>
      </c>
      <c r="Z53" s="7" t="s">
        <v>968</v>
      </c>
      <c r="AA53" s="10" t="s">
        <v>969</v>
      </c>
      <c r="AB53" s="10" t="s">
        <v>887</v>
      </c>
      <c r="AD53" t="s">
        <v>1088</v>
      </c>
      <c r="AE53" s="10" t="s">
        <v>1089</v>
      </c>
      <c r="AF53" s="10" t="s">
        <v>1090</v>
      </c>
      <c r="AG53" s="10"/>
      <c r="AH53" s="10"/>
      <c r="AI53" s="10"/>
      <c r="AJ53" s="11" t="s">
        <v>1134</v>
      </c>
      <c r="AK53" t="s">
        <v>1096</v>
      </c>
      <c r="AL53" t="s">
        <v>1093</v>
      </c>
      <c r="AM53" t="s">
        <v>197</v>
      </c>
      <c r="AN53" s="2">
        <v>46120</v>
      </c>
      <c r="AO53" s="12" t="s">
        <v>1159</v>
      </c>
    </row>
    <row r="54" spans="1:41" ht="63.75" customHeight="1" x14ac:dyDescent="0.25">
      <c r="A54">
        <v>2026</v>
      </c>
      <c r="B54" s="2">
        <v>46023</v>
      </c>
      <c r="C54" s="2">
        <v>46112</v>
      </c>
      <c r="D54" t="s">
        <v>98</v>
      </c>
      <c r="E54" t="s">
        <v>325</v>
      </c>
      <c r="F54" t="s">
        <v>326</v>
      </c>
      <c r="G54" t="s">
        <v>237</v>
      </c>
      <c r="H54" t="s">
        <v>100</v>
      </c>
      <c r="I54">
        <v>48</v>
      </c>
      <c r="J54" s="6" t="s">
        <v>540</v>
      </c>
      <c r="K54" s="2">
        <v>42632</v>
      </c>
      <c r="L54" t="s">
        <v>494</v>
      </c>
      <c r="M54" t="s">
        <v>103</v>
      </c>
      <c r="N54" t="s">
        <v>695</v>
      </c>
      <c r="O54">
        <v>0</v>
      </c>
      <c r="P54">
        <v>0</v>
      </c>
      <c r="R54" t="s">
        <v>807</v>
      </c>
      <c r="S54">
        <v>9</v>
      </c>
      <c r="T54" t="s">
        <v>718</v>
      </c>
      <c r="U54">
        <v>9</v>
      </c>
      <c r="V54" t="s">
        <v>718</v>
      </c>
      <c r="W54">
        <v>23</v>
      </c>
      <c r="X54" t="s">
        <v>187</v>
      </c>
      <c r="Y54">
        <v>77780</v>
      </c>
      <c r="Z54" s="7" t="s">
        <v>970</v>
      </c>
      <c r="AA54" s="10" t="s">
        <v>971</v>
      </c>
      <c r="AB54" s="10" t="s">
        <v>887</v>
      </c>
      <c r="AD54" t="s">
        <v>1088</v>
      </c>
      <c r="AE54" s="10" t="s">
        <v>1089</v>
      </c>
      <c r="AF54" s="10" t="s">
        <v>1090</v>
      </c>
      <c r="AG54" s="10"/>
      <c r="AH54" s="10"/>
      <c r="AI54" s="10"/>
      <c r="AJ54" s="11" t="s">
        <v>1135</v>
      </c>
      <c r="AK54" t="s">
        <v>1098</v>
      </c>
      <c r="AL54" t="s">
        <v>1093</v>
      </c>
      <c r="AM54" t="s">
        <v>197</v>
      </c>
      <c r="AN54" s="2">
        <v>46120</v>
      </c>
      <c r="AO54" s="12" t="s">
        <v>1159</v>
      </c>
    </row>
    <row r="55" spans="1:41" ht="63.75" customHeight="1" x14ac:dyDescent="0.25">
      <c r="A55">
        <v>2026</v>
      </c>
      <c r="B55" s="2">
        <v>46023</v>
      </c>
      <c r="C55" s="2">
        <v>46112</v>
      </c>
      <c r="D55" t="s">
        <v>98</v>
      </c>
      <c r="E55" t="s">
        <v>327</v>
      </c>
      <c r="F55" t="s">
        <v>308</v>
      </c>
      <c r="G55" t="s">
        <v>278</v>
      </c>
      <c r="H55" t="s">
        <v>100</v>
      </c>
      <c r="I55">
        <v>49</v>
      </c>
      <c r="J55" s="6" t="s">
        <v>541</v>
      </c>
      <c r="K55" s="2">
        <v>39882</v>
      </c>
      <c r="L55" t="s">
        <v>494</v>
      </c>
      <c r="M55" t="s">
        <v>106</v>
      </c>
      <c r="N55" t="s">
        <v>696</v>
      </c>
      <c r="O55">
        <v>72</v>
      </c>
      <c r="P55">
        <v>0</v>
      </c>
      <c r="R55" t="s">
        <v>808</v>
      </c>
      <c r="S55">
        <v>5</v>
      </c>
      <c r="T55" t="s">
        <v>747</v>
      </c>
      <c r="U55">
        <v>5</v>
      </c>
      <c r="V55" t="s">
        <v>754</v>
      </c>
      <c r="W55">
        <v>23</v>
      </c>
      <c r="X55" t="s">
        <v>187</v>
      </c>
      <c r="Y55">
        <v>77500</v>
      </c>
      <c r="Z55" s="7" t="s">
        <v>972</v>
      </c>
      <c r="AA55" s="10" t="s">
        <v>973</v>
      </c>
      <c r="AB55" s="10" t="s">
        <v>887</v>
      </c>
      <c r="AD55" t="s">
        <v>1088</v>
      </c>
      <c r="AE55" s="10" t="s">
        <v>1089</v>
      </c>
      <c r="AF55" s="10" t="s">
        <v>1090</v>
      </c>
      <c r="AG55" s="10"/>
      <c r="AH55" s="10"/>
      <c r="AI55" s="10"/>
      <c r="AJ55" s="11" t="s">
        <v>1134</v>
      </c>
      <c r="AK55" t="s">
        <v>1092</v>
      </c>
      <c r="AL55" t="s">
        <v>1093</v>
      </c>
      <c r="AM55" t="s">
        <v>197</v>
      </c>
      <c r="AN55" s="2">
        <v>46120</v>
      </c>
      <c r="AO55" s="12" t="s">
        <v>1159</v>
      </c>
    </row>
    <row r="56" spans="1:41" ht="63.75" customHeight="1" x14ac:dyDescent="0.25">
      <c r="A56">
        <v>2026</v>
      </c>
      <c r="B56" s="2">
        <v>46023</v>
      </c>
      <c r="C56" s="2">
        <v>46112</v>
      </c>
      <c r="D56" t="s">
        <v>98</v>
      </c>
      <c r="E56" t="s">
        <v>328</v>
      </c>
      <c r="F56" t="s">
        <v>329</v>
      </c>
      <c r="G56" t="s">
        <v>330</v>
      </c>
      <c r="H56" t="s">
        <v>100</v>
      </c>
      <c r="I56">
        <v>50</v>
      </c>
      <c r="J56" s="6" t="s">
        <v>542</v>
      </c>
      <c r="K56" s="2">
        <v>42019</v>
      </c>
      <c r="L56" t="s">
        <v>494</v>
      </c>
      <c r="M56" t="s">
        <v>103</v>
      </c>
      <c r="N56" t="s">
        <v>697</v>
      </c>
      <c r="O56">
        <v>0</v>
      </c>
      <c r="P56">
        <v>0</v>
      </c>
      <c r="R56" t="s">
        <v>809</v>
      </c>
      <c r="S56">
        <v>5</v>
      </c>
      <c r="T56" t="s">
        <v>747</v>
      </c>
      <c r="U56">
        <v>5</v>
      </c>
      <c r="V56" t="s">
        <v>754</v>
      </c>
      <c r="W56">
        <v>23</v>
      </c>
      <c r="X56" t="s">
        <v>187</v>
      </c>
      <c r="Y56">
        <v>77506</v>
      </c>
      <c r="Z56" s="7" t="s">
        <v>974</v>
      </c>
      <c r="AA56" s="10" t="s">
        <v>975</v>
      </c>
      <c r="AB56" s="10" t="s">
        <v>887</v>
      </c>
      <c r="AD56" t="s">
        <v>1088</v>
      </c>
      <c r="AE56" s="10" t="s">
        <v>1089</v>
      </c>
      <c r="AF56" s="10" t="s">
        <v>1090</v>
      </c>
      <c r="AG56" s="10"/>
      <c r="AH56" s="10"/>
      <c r="AI56" s="10"/>
      <c r="AJ56" s="11" t="s">
        <v>1136</v>
      </c>
      <c r="AK56" t="s">
        <v>1092</v>
      </c>
      <c r="AL56" t="s">
        <v>1093</v>
      </c>
      <c r="AM56" t="s">
        <v>197</v>
      </c>
      <c r="AN56" s="2">
        <v>46120</v>
      </c>
      <c r="AO56" s="12" t="s">
        <v>1159</v>
      </c>
    </row>
    <row r="57" spans="1:41" ht="63.75" customHeight="1" x14ac:dyDescent="0.25">
      <c r="A57">
        <v>2026</v>
      </c>
      <c r="B57" s="2">
        <v>46023</v>
      </c>
      <c r="C57" s="2">
        <v>46112</v>
      </c>
      <c r="D57" t="s">
        <v>98</v>
      </c>
      <c r="E57" t="s">
        <v>331</v>
      </c>
      <c r="F57" t="s">
        <v>332</v>
      </c>
      <c r="G57" t="s">
        <v>333</v>
      </c>
      <c r="H57" t="s">
        <v>99</v>
      </c>
      <c r="I57">
        <v>51</v>
      </c>
      <c r="J57" s="6" t="s">
        <v>543</v>
      </c>
      <c r="K57" s="2">
        <v>44805</v>
      </c>
      <c r="L57" t="s">
        <v>494</v>
      </c>
      <c r="M57" t="s">
        <v>106</v>
      </c>
      <c r="N57" t="s">
        <v>698</v>
      </c>
      <c r="O57">
        <v>16</v>
      </c>
      <c r="P57">
        <v>0</v>
      </c>
      <c r="R57" t="s">
        <v>810</v>
      </c>
      <c r="S57">
        <v>5</v>
      </c>
      <c r="T57" t="s">
        <v>747</v>
      </c>
      <c r="U57">
        <v>5</v>
      </c>
      <c r="V57" t="s">
        <v>754</v>
      </c>
      <c r="W57">
        <v>23</v>
      </c>
      <c r="X57" t="s">
        <v>187</v>
      </c>
      <c r="Y57">
        <v>77500</v>
      </c>
      <c r="Z57" s="7" t="s">
        <v>976</v>
      </c>
      <c r="AA57" s="10" t="s">
        <v>977</v>
      </c>
      <c r="AB57" s="10" t="s">
        <v>887</v>
      </c>
      <c r="AD57" t="s">
        <v>1088</v>
      </c>
      <c r="AE57" s="10" t="s">
        <v>1089</v>
      </c>
      <c r="AF57" s="10" t="s">
        <v>1090</v>
      </c>
      <c r="AG57" s="10"/>
      <c r="AH57" s="10"/>
      <c r="AI57" s="10"/>
      <c r="AJ57" s="11" t="s">
        <v>1105</v>
      </c>
      <c r="AK57" t="s">
        <v>1092</v>
      </c>
      <c r="AL57" t="s">
        <v>1093</v>
      </c>
      <c r="AM57" t="s">
        <v>197</v>
      </c>
      <c r="AN57" s="2">
        <v>46120</v>
      </c>
      <c r="AO57" s="12" t="s">
        <v>1159</v>
      </c>
    </row>
    <row r="58" spans="1:41" ht="63.75" customHeight="1" x14ac:dyDescent="0.25">
      <c r="A58">
        <v>2026</v>
      </c>
      <c r="B58" s="2">
        <v>46023</v>
      </c>
      <c r="C58" s="2">
        <v>46112</v>
      </c>
      <c r="D58" t="s">
        <v>98</v>
      </c>
      <c r="E58" t="s">
        <v>334</v>
      </c>
      <c r="F58" t="s">
        <v>335</v>
      </c>
      <c r="G58" t="s">
        <v>226</v>
      </c>
      <c r="H58" t="s">
        <v>100</v>
      </c>
      <c r="I58">
        <v>52</v>
      </c>
      <c r="J58" s="6" t="s">
        <v>544</v>
      </c>
      <c r="K58" s="2">
        <v>40238</v>
      </c>
      <c r="L58" t="s">
        <v>494</v>
      </c>
      <c r="M58" t="s">
        <v>103</v>
      </c>
      <c r="N58" t="s">
        <v>699</v>
      </c>
      <c r="O58">
        <v>0</v>
      </c>
      <c r="P58" s="7">
        <v>0</v>
      </c>
      <c r="R58" t="s">
        <v>811</v>
      </c>
      <c r="S58">
        <v>5</v>
      </c>
      <c r="T58" t="s">
        <v>747</v>
      </c>
      <c r="U58">
        <v>5</v>
      </c>
      <c r="V58" t="s">
        <v>754</v>
      </c>
      <c r="W58">
        <v>23</v>
      </c>
      <c r="X58" t="s">
        <v>187</v>
      </c>
      <c r="Y58">
        <v>77533</v>
      </c>
      <c r="Z58" s="7" t="s">
        <v>978</v>
      </c>
      <c r="AA58" s="10" t="s">
        <v>979</v>
      </c>
      <c r="AB58" s="10" t="s">
        <v>887</v>
      </c>
      <c r="AD58" t="s">
        <v>1088</v>
      </c>
      <c r="AE58" s="10" t="s">
        <v>1089</v>
      </c>
      <c r="AF58" s="10" t="s">
        <v>1090</v>
      </c>
      <c r="AG58" s="10"/>
      <c r="AH58" s="10"/>
      <c r="AI58" s="10"/>
      <c r="AJ58" s="11" t="s">
        <v>1137</v>
      </c>
      <c r="AK58" t="s">
        <v>1092</v>
      </c>
      <c r="AL58" t="s">
        <v>1093</v>
      </c>
      <c r="AM58" t="s">
        <v>197</v>
      </c>
      <c r="AN58" s="2">
        <v>46120</v>
      </c>
      <c r="AO58" s="12" t="s">
        <v>1159</v>
      </c>
    </row>
    <row r="59" spans="1:41" ht="63.75" customHeight="1" x14ac:dyDescent="0.25">
      <c r="A59">
        <v>2026</v>
      </c>
      <c r="B59" s="2">
        <v>46023</v>
      </c>
      <c r="C59" s="2">
        <v>46112</v>
      </c>
      <c r="D59" t="s">
        <v>98</v>
      </c>
      <c r="E59" t="s">
        <v>336</v>
      </c>
      <c r="F59" t="s">
        <v>337</v>
      </c>
      <c r="G59" t="s">
        <v>338</v>
      </c>
      <c r="H59" t="s">
        <v>100</v>
      </c>
      <c r="I59">
        <v>53</v>
      </c>
      <c r="J59" s="6" t="s">
        <v>545</v>
      </c>
      <c r="K59" s="2">
        <v>40654</v>
      </c>
      <c r="L59" t="s">
        <v>494</v>
      </c>
      <c r="M59" t="s">
        <v>106</v>
      </c>
      <c r="N59" t="s">
        <v>700</v>
      </c>
      <c r="O59">
        <v>0</v>
      </c>
      <c r="P59">
        <v>0</v>
      </c>
      <c r="R59" t="s">
        <v>812</v>
      </c>
      <c r="S59">
        <v>5</v>
      </c>
      <c r="T59" t="s">
        <v>747</v>
      </c>
      <c r="U59">
        <v>5</v>
      </c>
      <c r="V59" t="s">
        <v>754</v>
      </c>
      <c r="W59">
        <v>23</v>
      </c>
      <c r="X59" t="s">
        <v>187</v>
      </c>
      <c r="Y59">
        <v>77533</v>
      </c>
      <c r="Z59" s="7">
        <v>9988878385</v>
      </c>
      <c r="AA59" s="10" t="s">
        <v>980</v>
      </c>
      <c r="AB59" s="10" t="s">
        <v>887</v>
      </c>
      <c r="AD59" t="s">
        <v>1088</v>
      </c>
      <c r="AE59" s="10" t="s">
        <v>1089</v>
      </c>
      <c r="AF59" s="10" t="s">
        <v>1090</v>
      </c>
      <c r="AG59" s="10"/>
      <c r="AH59" s="10"/>
      <c r="AI59" s="10"/>
      <c r="AJ59" s="11" t="s">
        <v>1102</v>
      </c>
      <c r="AK59" t="s">
        <v>1092</v>
      </c>
      <c r="AL59" t="s">
        <v>1093</v>
      </c>
      <c r="AM59" t="s">
        <v>197</v>
      </c>
      <c r="AN59" s="2">
        <v>46120</v>
      </c>
      <c r="AO59" s="12" t="s">
        <v>1159</v>
      </c>
    </row>
    <row r="60" spans="1:41" ht="63.75" customHeight="1" x14ac:dyDescent="0.25">
      <c r="A60">
        <v>2026</v>
      </c>
      <c r="B60" s="2">
        <v>46023</v>
      </c>
      <c r="C60" s="2">
        <v>46112</v>
      </c>
      <c r="D60" t="s">
        <v>98</v>
      </c>
      <c r="E60" t="s">
        <v>339</v>
      </c>
      <c r="F60" t="s">
        <v>340</v>
      </c>
      <c r="G60" t="s">
        <v>341</v>
      </c>
      <c r="H60" t="s">
        <v>99</v>
      </c>
      <c r="I60">
        <v>54</v>
      </c>
      <c r="J60" s="6" t="s">
        <v>546</v>
      </c>
      <c r="K60" s="2">
        <v>40562</v>
      </c>
      <c r="L60" t="s">
        <v>494</v>
      </c>
      <c r="M60" t="s">
        <v>103</v>
      </c>
      <c r="N60" t="s">
        <v>701</v>
      </c>
      <c r="O60">
        <v>488</v>
      </c>
      <c r="P60">
        <v>0</v>
      </c>
      <c r="R60" t="s">
        <v>813</v>
      </c>
      <c r="S60">
        <v>4</v>
      </c>
      <c r="T60" t="s">
        <v>771</v>
      </c>
      <c r="U60">
        <v>4</v>
      </c>
      <c r="V60" t="s">
        <v>692</v>
      </c>
      <c r="W60">
        <v>23</v>
      </c>
      <c r="X60" t="s">
        <v>187</v>
      </c>
      <c r="Y60">
        <v>77030</v>
      </c>
      <c r="Z60" s="7">
        <v>9831270370</v>
      </c>
      <c r="AA60" s="10" t="s">
        <v>981</v>
      </c>
      <c r="AB60" s="10" t="s">
        <v>887</v>
      </c>
      <c r="AD60" t="s">
        <v>1088</v>
      </c>
      <c r="AE60" s="10" t="s">
        <v>1089</v>
      </c>
      <c r="AF60" s="10" t="s">
        <v>1090</v>
      </c>
      <c r="AG60" s="10"/>
      <c r="AH60" s="10"/>
      <c r="AI60" s="10"/>
      <c r="AJ60" s="11" t="s">
        <v>1138</v>
      </c>
      <c r="AK60" t="s">
        <v>1110</v>
      </c>
      <c r="AL60" t="s">
        <v>1093</v>
      </c>
      <c r="AM60" t="s">
        <v>197</v>
      </c>
      <c r="AN60" s="2">
        <v>46120</v>
      </c>
      <c r="AO60" s="12" t="s">
        <v>1159</v>
      </c>
    </row>
    <row r="61" spans="1:41" ht="63.75" customHeight="1" x14ac:dyDescent="0.25">
      <c r="A61">
        <v>2026</v>
      </c>
      <c r="B61" s="2">
        <v>46023</v>
      </c>
      <c r="C61" s="2">
        <v>46112</v>
      </c>
      <c r="D61" t="s">
        <v>98</v>
      </c>
      <c r="E61" t="s">
        <v>342</v>
      </c>
      <c r="F61" t="s">
        <v>343</v>
      </c>
      <c r="G61" t="s">
        <v>344</v>
      </c>
      <c r="H61" t="s">
        <v>100</v>
      </c>
      <c r="I61">
        <v>55</v>
      </c>
      <c r="J61" s="6" t="s">
        <v>547</v>
      </c>
      <c r="K61" s="2">
        <v>40505</v>
      </c>
      <c r="L61" t="s">
        <v>494</v>
      </c>
      <c r="M61" t="s">
        <v>103</v>
      </c>
      <c r="N61" t="s">
        <v>702</v>
      </c>
      <c r="O61" s="7" t="s">
        <v>703</v>
      </c>
      <c r="P61">
        <v>0</v>
      </c>
      <c r="R61" t="s">
        <v>814</v>
      </c>
      <c r="S61">
        <v>4</v>
      </c>
      <c r="T61" t="s">
        <v>771</v>
      </c>
      <c r="U61">
        <v>4</v>
      </c>
      <c r="V61" t="s">
        <v>692</v>
      </c>
      <c r="W61">
        <v>23</v>
      </c>
      <c r="X61" t="s">
        <v>187</v>
      </c>
      <c r="Y61">
        <v>77000</v>
      </c>
      <c r="Z61" s="7" t="s">
        <v>982</v>
      </c>
      <c r="AA61" s="10" t="s">
        <v>983</v>
      </c>
      <c r="AB61" s="10" t="s">
        <v>887</v>
      </c>
      <c r="AD61" t="s">
        <v>1088</v>
      </c>
      <c r="AE61" s="10" t="s">
        <v>1089</v>
      </c>
      <c r="AF61" s="10" t="s">
        <v>1090</v>
      </c>
      <c r="AG61" s="10"/>
      <c r="AH61" s="10"/>
      <c r="AI61" s="10"/>
      <c r="AJ61" s="11" t="s">
        <v>1139</v>
      </c>
      <c r="AK61" t="s">
        <v>1110</v>
      </c>
      <c r="AL61" t="s">
        <v>1093</v>
      </c>
      <c r="AM61" t="s">
        <v>197</v>
      </c>
      <c r="AN61" s="2">
        <v>46120</v>
      </c>
      <c r="AO61" s="12" t="s">
        <v>1159</v>
      </c>
    </row>
    <row r="62" spans="1:41" ht="63.75" customHeight="1" x14ac:dyDescent="0.25">
      <c r="A62">
        <v>2026</v>
      </c>
      <c r="B62" s="2">
        <v>46023</v>
      </c>
      <c r="C62" s="2">
        <v>46112</v>
      </c>
      <c r="D62" t="s">
        <v>98</v>
      </c>
      <c r="E62" t="s">
        <v>345</v>
      </c>
      <c r="F62" t="s">
        <v>237</v>
      </c>
      <c r="G62" t="s">
        <v>206</v>
      </c>
      <c r="H62" t="s">
        <v>100</v>
      </c>
      <c r="I62">
        <v>56</v>
      </c>
      <c r="J62" s="6" t="s">
        <v>548</v>
      </c>
      <c r="K62" s="2">
        <v>40526</v>
      </c>
      <c r="L62" t="s">
        <v>494</v>
      </c>
      <c r="M62" t="s">
        <v>103</v>
      </c>
      <c r="N62" t="s">
        <v>704</v>
      </c>
      <c r="O62">
        <v>101</v>
      </c>
      <c r="P62">
        <v>0</v>
      </c>
      <c r="R62" t="s">
        <v>815</v>
      </c>
      <c r="S62">
        <v>1</v>
      </c>
      <c r="T62" t="s">
        <v>757</v>
      </c>
      <c r="U62">
        <v>1</v>
      </c>
      <c r="V62" t="s">
        <v>757</v>
      </c>
      <c r="W62">
        <v>23</v>
      </c>
      <c r="X62" t="s">
        <v>187</v>
      </c>
      <c r="Y62">
        <v>77600</v>
      </c>
      <c r="Z62" s="7" t="s">
        <v>984</v>
      </c>
      <c r="AA62" s="10" t="s">
        <v>985</v>
      </c>
      <c r="AB62" s="10" t="s">
        <v>887</v>
      </c>
      <c r="AD62" t="s">
        <v>1088</v>
      </c>
      <c r="AE62" s="10" t="s">
        <v>1089</v>
      </c>
      <c r="AF62" s="10" t="s">
        <v>1090</v>
      </c>
      <c r="AG62" s="10"/>
      <c r="AH62" s="10"/>
      <c r="AI62" s="10"/>
      <c r="AJ62" s="11" t="s">
        <v>1140</v>
      </c>
      <c r="AK62" t="s">
        <v>1096</v>
      </c>
      <c r="AL62" t="s">
        <v>1093</v>
      </c>
      <c r="AM62" t="s">
        <v>197</v>
      </c>
      <c r="AN62" s="2">
        <v>46120</v>
      </c>
      <c r="AO62" s="12" t="s">
        <v>1159</v>
      </c>
    </row>
    <row r="63" spans="1:41" ht="63.75" customHeight="1" x14ac:dyDescent="0.25">
      <c r="A63">
        <v>2026</v>
      </c>
      <c r="B63" s="2">
        <v>46023</v>
      </c>
      <c r="C63" s="2">
        <v>46112</v>
      </c>
      <c r="D63" t="s">
        <v>98</v>
      </c>
      <c r="E63" t="s">
        <v>346</v>
      </c>
      <c r="F63" t="s">
        <v>347</v>
      </c>
      <c r="G63" t="s">
        <v>348</v>
      </c>
      <c r="H63" t="s">
        <v>100</v>
      </c>
      <c r="I63">
        <v>57</v>
      </c>
      <c r="J63" s="6" t="s">
        <v>549</v>
      </c>
      <c r="K63" s="2">
        <v>40536</v>
      </c>
      <c r="L63" t="s">
        <v>494</v>
      </c>
      <c r="M63" t="s">
        <v>106</v>
      </c>
      <c r="N63" t="s">
        <v>705</v>
      </c>
      <c r="O63">
        <v>737</v>
      </c>
      <c r="P63">
        <v>0</v>
      </c>
      <c r="R63" t="s">
        <v>816</v>
      </c>
      <c r="S63">
        <v>7</v>
      </c>
      <c r="T63" t="s">
        <v>817</v>
      </c>
      <c r="U63">
        <v>7</v>
      </c>
      <c r="V63" t="s">
        <v>818</v>
      </c>
      <c r="W63">
        <v>23</v>
      </c>
      <c r="X63" t="s">
        <v>187</v>
      </c>
      <c r="Y63">
        <v>77300</v>
      </c>
      <c r="Z63" s="7">
        <v>9848750505</v>
      </c>
      <c r="AA63" s="10" t="s">
        <v>986</v>
      </c>
      <c r="AB63" s="10" t="s">
        <v>887</v>
      </c>
      <c r="AD63" t="s">
        <v>1088</v>
      </c>
      <c r="AE63" s="10" t="s">
        <v>1089</v>
      </c>
      <c r="AF63" s="10" t="s">
        <v>1090</v>
      </c>
      <c r="AG63" s="10"/>
      <c r="AH63" s="10"/>
      <c r="AI63" s="10"/>
      <c r="AJ63" s="11" t="s">
        <v>1140</v>
      </c>
      <c r="AK63" t="s">
        <v>1141</v>
      </c>
      <c r="AL63" t="s">
        <v>1093</v>
      </c>
      <c r="AM63" t="s">
        <v>197</v>
      </c>
      <c r="AN63" s="2">
        <v>46120</v>
      </c>
      <c r="AO63" s="12" t="s">
        <v>1159</v>
      </c>
    </row>
    <row r="64" spans="1:41" ht="63.75" customHeight="1" x14ac:dyDescent="0.25">
      <c r="A64">
        <v>2026</v>
      </c>
      <c r="B64" s="2">
        <v>46023</v>
      </c>
      <c r="C64" s="2">
        <v>46112</v>
      </c>
      <c r="D64" t="s">
        <v>98</v>
      </c>
      <c r="E64" t="s">
        <v>349</v>
      </c>
      <c r="F64" t="s">
        <v>350</v>
      </c>
      <c r="G64" t="s">
        <v>351</v>
      </c>
      <c r="H64" t="s">
        <v>100</v>
      </c>
      <c r="I64">
        <v>58</v>
      </c>
      <c r="J64" s="6" t="s">
        <v>550</v>
      </c>
      <c r="K64" s="2">
        <v>42017</v>
      </c>
      <c r="L64" t="s">
        <v>494</v>
      </c>
      <c r="M64" t="s">
        <v>103</v>
      </c>
      <c r="N64" t="s">
        <v>706</v>
      </c>
      <c r="O64">
        <v>0</v>
      </c>
      <c r="P64">
        <v>0</v>
      </c>
      <c r="R64" t="s">
        <v>819</v>
      </c>
      <c r="S64">
        <v>5</v>
      </c>
      <c r="T64" t="s">
        <v>747</v>
      </c>
      <c r="U64">
        <v>5</v>
      </c>
      <c r="V64" t="s">
        <v>754</v>
      </c>
      <c r="W64">
        <v>23</v>
      </c>
      <c r="X64" t="s">
        <v>187</v>
      </c>
      <c r="Y64">
        <v>77500</v>
      </c>
      <c r="Z64" s="7" t="s">
        <v>987</v>
      </c>
      <c r="AA64" s="10" t="s">
        <v>988</v>
      </c>
      <c r="AB64" s="10" t="s">
        <v>887</v>
      </c>
      <c r="AD64" t="s">
        <v>1088</v>
      </c>
      <c r="AE64" s="10" t="s">
        <v>1089</v>
      </c>
      <c r="AF64" s="10" t="s">
        <v>1090</v>
      </c>
      <c r="AG64" s="10"/>
      <c r="AH64" s="10"/>
      <c r="AI64" s="10"/>
      <c r="AJ64" s="11" t="s">
        <v>1136</v>
      </c>
      <c r="AK64" t="s">
        <v>1092</v>
      </c>
      <c r="AL64" t="s">
        <v>1093</v>
      </c>
      <c r="AM64" t="s">
        <v>197</v>
      </c>
      <c r="AN64" s="2">
        <v>46120</v>
      </c>
      <c r="AO64" s="12" t="s">
        <v>1159</v>
      </c>
    </row>
    <row r="65" spans="1:41" ht="63.75" customHeight="1" x14ac:dyDescent="0.25">
      <c r="A65">
        <v>2026</v>
      </c>
      <c r="B65" s="2">
        <v>46023</v>
      </c>
      <c r="C65" s="2">
        <v>46112</v>
      </c>
      <c r="D65" t="s">
        <v>98</v>
      </c>
      <c r="E65" t="s">
        <v>352</v>
      </c>
      <c r="F65" t="s">
        <v>353</v>
      </c>
      <c r="G65" t="s">
        <v>354</v>
      </c>
      <c r="H65" t="s">
        <v>99</v>
      </c>
      <c r="I65">
        <v>59</v>
      </c>
      <c r="J65" s="6" t="s">
        <v>551</v>
      </c>
      <c r="K65" s="2">
        <v>41526</v>
      </c>
      <c r="L65" t="s">
        <v>494</v>
      </c>
      <c r="M65" t="s">
        <v>112</v>
      </c>
      <c r="N65" t="s">
        <v>707</v>
      </c>
      <c r="O65">
        <v>0</v>
      </c>
      <c r="P65">
        <v>0</v>
      </c>
      <c r="R65" t="s">
        <v>820</v>
      </c>
      <c r="S65">
        <v>8</v>
      </c>
      <c r="T65" t="s">
        <v>734</v>
      </c>
      <c r="U65">
        <v>8</v>
      </c>
      <c r="V65" t="s">
        <v>767</v>
      </c>
      <c r="W65">
        <v>23</v>
      </c>
      <c r="X65" t="s">
        <v>187</v>
      </c>
      <c r="Y65">
        <v>77710</v>
      </c>
      <c r="Z65" s="7" t="s">
        <v>989</v>
      </c>
      <c r="AA65" s="10" t="s">
        <v>990</v>
      </c>
      <c r="AB65" s="10" t="s">
        <v>887</v>
      </c>
      <c r="AD65" t="s">
        <v>1088</v>
      </c>
      <c r="AE65" s="10" t="s">
        <v>1089</v>
      </c>
      <c r="AF65" s="10" t="s">
        <v>1090</v>
      </c>
      <c r="AG65" s="10"/>
      <c r="AH65" s="10"/>
      <c r="AI65" s="10"/>
      <c r="AJ65" s="11" t="s">
        <v>1142</v>
      </c>
      <c r="AK65" t="s">
        <v>1106</v>
      </c>
      <c r="AL65" t="s">
        <v>1093</v>
      </c>
      <c r="AM65" t="s">
        <v>197</v>
      </c>
      <c r="AN65" s="2">
        <v>46120</v>
      </c>
      <c r="AO65" s="12" t="s">
        <v>1159</v>
      </c>
    </row>
    <row r="66" spans="1:41" ht="63.75" customHeight="1" x14ac:dyDescent="0.25">
      <c r="A66">
        <v>2026</v>
      </c>
      <c r="B66" s="2">
        <v>46023</v>
      </c>
      <c r="C66" s="2">
        <v>46112</v>
      </c>
      <c r="D66" t="s">
        <v>98</v>
      </c>
      <c r="E66" t="s">
        <v>355</v>
      </c>
      <c r="F66" t="s">
        <v>356</v>
      </c>
      <c r="G66" t="s">
        <v>357</v>
      </c>
      <c r="H66" t="s">
        <v>100</v>
      </c>
      <c r="I66">
        <v>60</v>
      </c>
      <c r="J66" s="6" t="s">
        <v>552</v>
      </c>
      <c r="K66" s="2">
        <v>40557</v>
      </c>
      <c r="L66" t="s">
        <v>494</v>
      </c>
      <c r="M66" t="s">
        <v>103</v>
      </c>
      <c r="N66" t="s">
        <v>708</v>
      </c>
      <c r="O66">
        <v>0</v>
      </c>
      <c r="P66">
        <v>0</v>
      </c>
      <c r="R66" t="s">
        <v>821</v>
      </c>
      <c r="S66">
        <v>8</v>
      </c>
      <c r="T66" t="s">
        <v>734</v>
      </c>
      <c r="U66">
        <v>8</v>
      </c>
      <c r="V66" t="s">
        <v>767</v>
      </c>
      <c r="W66">
        <v>23</v>
      </c>
      <c r="X66" t="s">
        <v>187</v>
      </c>
      <c r="Y66">
        <v>77010</v>
      </c>
      <c r="Z66">
        <v>9842672567</v>
      </c>
      <c r="AA66" s="10" t="s">
        <v>991</v>
      </c>
      <c r="AB66" s="10" t="s">
        <v>887</v>
      </c>
      <c r="AD66" t="s">
        <v>1088</v>
      </c>
      <c r="AE66" s="10" t="s">
        <v>1089</v>
      </c>
      <c r="AF66" s="10" t="s">
        <v>1090</v>
      </c>
      <c r="AG66" s="10"/>
      <c r="AH66" s="10"/>
      <c r="AI66" s="10"/>
      <c r="AJ66" s="11" t="s">
        <v>1138</v>
      </c>
      <c r="AK66" t="s">
        <v>1106</v>
      </c>
      <c r="AL66" t="s">
        <v>1100</v>
      </c>
      <c r="AM66" t="s">
        <v>197</v>
      </c>
      <c r="AN66" s="2">
        <v>46120</v>
      </c>
      <c r="AO66" s="13" t="s">
        <v>1162</v>
      </c>
    </row>
    <row r="67" spans="1:41" ht="63.75" customHeight="1" x14ac:dyDescent="0.25">
      <c r="A67">
        <v>2026</v>
      </c>
      <c r="B67" s="2">
        <v>46023</v>
      </c>
      <c r="C67" s="2">
        <v>46112</v>
      </c>
      <c r="D67" t="s">
        <v>98</v>
      </c>
      <c r="E67" t="s">
        <v>358</v>
      </c>
      <c r="F67" t="s">
        <v>264</v>
      </c>
      <c r="G67" t="s">
        <v>359</v>
      </c>
      <c r="H67" t="s">
        <v>100</v>
      </c>
      <c r="I67">
        <v>61</v>
      </c>
      <c r="J67" s="6" t="s">
        <v>553</v>
      </c>
      <c r="K67" s="7" t="s">
        <v>554</v>
      </c>
      <c r="L67" t="s">
        <v>494</v>
      </c>
      <c r="M67" t="s">
        <v>103</v>
      </c>
      <c r="N67" t="s">
        <v>657</v>
      </c>
      <c r="O67">
        <v>42</v>
      </c>
      <c r="P67">
        <v>0</v>
      </c>
      <c r="R67" t="s">
        <v>822</v>
      </c>
      <c r="S67">
        <v>5</v>
      </c>
      <c r="T67" t="s">
        <v>747</v>
      </c>
      <c r="U67">
        <v>5</v>
      </c>
      <c r="V67" t="s">
        <v>754</v>
      </c>
      <c r="W67">
        <v>23</v>
      </c>
      <c r="X67" t="s">
        <v>187</v>
      </c>
      <c r="Y67">
        <v>77509</v>
      </c>
      <c r="Z67" s="7" t="s">
        <v>992</v>
      </c>
      <c r="AA67" s="10" t="s">
        <v>993</v>
      </c>
      <c r="AB67" s="10" t="s">
        <v>887</v>
      </c>
      <c r="AD67" t="s">
        <v>1143</v>
      </c>
      <c r="AE67" s="10" t="s">
        <v>1089</v>
      </c>
      <c r="AF67" s="10" t="s">
        <v>1090</v>
      </c>
      <c r="AG67" s="10"/>
      <c r="AH67" s="10"/>
      <c r="AI67" s="10"/>
      <c r="AJ67" s="11" t="s">
        <v>1144</v>
      </c>
      <c r="AK67" t="s">
        <v>1092</v>
      </c>
      <c r="AL67" t="s">
        <v>1093</v>
      </c>
      <c r="AM67" t="s">
        <v>197</v>
      </c>
      <c r="AN67" s="2">
        <v>46120</v>
      </c>
      <c r="AO67" s="12" t="s">
        <v>1159</v>
      </c>
    </row>
    <row r="68" spans="1:41" ht="63.75" customHeight="1" x14ac:dyDescent="0.25">
      <c r="A68">
        <v>2026</v>
      </c>
      <c r="B68" s="2">
        <v>46023</v>
      </c>
      <c r="C68" s="2">
        <v>46112</v>
      </c>
      <c r="D68" t="s">
        <v>98</v>
      </c>
      <c r="E68" t="s">
        <v>360</v>
      </c>
      <c r="F68" t="s">
        <v>361</v>
      </c>
      <c r="G68" t="s">
        <v>362</v>
      </c>
      <c r="H68" t="s">
        <v>100</v>
      </c>
      <c r="I68">
        <v>62</v>
      </c>
      <c r="J68" s="6" t="s">
        <v>555</v>
      </c>
      <c r="K68" s="7" t="s">
        <v>556</v>
      </c>
      <c r="L68" t="s">
        <v>494</v>
      </c>
      <c r="M68" t="s">
        <v>106</v>
      </c>
      <c r="N68" t="s">
        <v>709</v>
      </c>
      <c r="O68">
        <v>0</v>
      </c>
      <c r="P68">
        <v>0</v>
      </c>
      <c r="R68" t="s">
        <v>823</v>
      </c>
      <c r="S68">
        <v>5</v>
      </c>
      <c r="T68" t="s">
        <v>747</v>
      </c>
      <c r="U68">
        <v>5</v>
      </c>
      <c r="V68" t="s">
        <v>754</v>
      </c>
      <c r="W68">
        <v>23</v>
      </c>
      <c r="X68" t="s">
        <v>187</v>
      </c>
      <c r="Y68">
        <v>77509</v>
      </c>
      <c r="Z68" s="7" t="s">
        <v>994</v>
      </c>
      <c r="AA68" s="10" t="s">
        <v>995</v>
      </c>
      <c r="AB68" s="10" t="s">
        <v>887</v>
      </c>
      <c r="AD68" t="s">
        <v>1143</v>
      </c>
      <c r="AE68" s="10" t="s">
        <v>1089</v>
      </c>
      <c r="AF68" s="10" t="s">
        <v>1090</v>
      </c>
      <c r="AG68" s="10"/>
      <c r="AH68" s="10"/>
      <c r="AI68" s="10"/>
      <c r="AJ68" s="11" t="s">
        <v>1138</v>
      </c>
      <c r="AK68" t="s">
        <v>1092</v>
      </c>
      <c r="AL68" t="s">
        <v>1100</v>
      </c>
      <c r="AM68" t="s">
        <v>197</v>
      </c>
      <c r="AN68" s="2">
        <v>46120</v>
      </c>
      <c r="AO68" s="13" t="s">
        <v>1163</v>
      </c>
    </row>
    <row r="69" spans="1:41" ht="63.75" customHeight="1" x14ac:dyDescent="0.25">
      <c r="A69">
        <v>2026</v>
      </c>
      <c r="B69" s="2">
        <v>46023</v>
      </c>
      <c r="C69" s="2">
        <v>46112</v>
      </c>
      <c r="D69" t="s">
        <v>98</v>
      </c>
      <c r="E69" t="s">
        <v>363</v>
      </c>
      <c r="F69" t="s">
        <v>364</v>
      </c>
      <c r="G69" t="s">
        <v>365</v>
      </c>
      <c r="H69" t="s">
        <v>100</v>
      </c>
      <c r="I69">
        <v>63</v>
      </c>
      <c r="J69" s="6" t="s">
        <v>557</v>
      </c>
      <c r="K69" s="7" t="s">
        <v>558</v>
      </c>
      <c r="L69" t="s">
        <v>494</v>
      </c>
      <c r="M69" t="s">
        <v>103</v>
      </c>
      <c r="N69" t="s">
        <v>652</v>
      </c>
      <c r="O69">
        <v>3</v>
      </c>
      <c r="P69">
        <v>0</v>
      </c>
      <c r="R69" t="s">
        <v>824</v>
      </c>
      <c r="S69">
        <v>5</v>
      </c>
      <c r="T69" t="s">
        <v>747</v>
      </c>
      <c r="U69">
        <v>5</v>
      </c>
      <c r="V69" t="s">
        <v>754</v>
      </c>
      <c r="W69">
        <v>23</v>
      </c>
      <c r="X69" t="s">
        <v>187</v>
      </c>
      <c r="Y69">
        <v>77500</v>
      </c>
      <c r="Z69" s="7" t="s">
        <v>996</v>
      </c>
      <c r="AA69" s="10" t="s">
        <v>997</v>
      </c>
      <c r="AB69" s="10" t="s">
        <v>887</v>
      </c>
      <c r="AD69" t="s">
        <v>1143</v>
      </c>
      <c r="AE69" s="10" t="s">
        <v>1089</v>
      </c>
      <c r="AF69" s="10" t="s">
        <v>1090</v>
      </c>
      <c r="AG69" s="10"/>
      <c r="AH69" s="10"/>
      <c r="AI69" s="10"/>
      <c r="AJ69" s="11" t="s">
        <v>1140</v>
      </c>
      <c r="AK69" t="s">
        <v>1092</v>
      </c>
      <c r="AL69" t="s">
        <v>1093</v>
      </c>
      <c r="AM69" t="s">
        <v>197</v>
      </c>
      <c r="AN69" s="2">
        <v>46120</v>
      </c>
      <c r="AO69" s="12" t="s">
        <v>1159</v>
      </c>
    </row>
    <row r="70" spans="1:41" ht="63.75" customHeight="1" x14ac:dyDescent="0.25">
      <c r="A70">
        <v>2026</v>
      </c>
      <c r="B70" s="2">
        <v>46023</v>
      </c>
      <c r="C70" s="2">
        <v>46112</v>
      </c>
      <c r="D70" t="s">
        <v>98</v>
      </c>
      <c r="E70" t="s">
        <v>366</v>
      </c>
      <c r="F70" t="s">
        <v>367</v>
      </c>
      <c r="G70" t="s">
        <v>368</v>
      </c>
      <c r="H70" t="s">
        <v>99</v>
      </c>
      <c r="I70">
        <v>64</v>
      </c>
      <c r="J70" s="6" t="s">
        <v>559</v>
      </c>
      <c r="K70" s="7" t="s">
        <v>560</v>
      </c>
      <c r="L70" t="s">
        <v>494</v>
      </c>
      <c r="M70" t="s">
        <v>103</v>
      </c>
      <c r="N70" t="s">
        <v>710</v>
      </c>
      <c r="O70" s="7">
        <v>0</v>
      </c>
      <c r="P70">
        <v>201</v>
      </c>
      <c r="R70" t="s">
        <v>825</v>
      </c>
      <c r="S70">
        <v>5</v>
      </c>
      <c r="T70" t="s">
        <v>747</v>
      </c>
      <c r="U70">
        <v>5</v>
      </c>
      <c r="V70" t="s">
        <v>754</v>
      </c>
      <c r="W70">
        <v>23</v>
      </c>
      <c r="X70" t="s">
        <v>187</v>
      </c>
      <c r="Y70">
        <v>77505</v>
      </c>
      <c r="Z70" s="7" t="s">
        <v>998</v>
      </c>
      <c r="AA70" s="10" t="s">
        <v>999</v>
      </c>
      <c r="AB70" s="10" t="s">
        <v>887</v>
      </c>
      <c r="AD70" t="s">
        <v>1143</v>
      </c>
      <c r="AE70" s="10" t="s">
        <v>1089</v>
      </c>
      <c r="AF70" s="10" t="s">
        <v>1090</v>
      </c>
      <c r="AG70" s="10"/>
      <c r="AH70" s="10"/>
      <c r="AI70" s="10"/>
      <c r="AJ70" s="11" t="s">
        <v>1138</v>
      </c>
      <c r="AK70" t="s">
        <v>1092</v>
      </c>
      <c r="AL70" t="s">
        <v>1093</v>
      </c>
      <c r="AM70" t="s">
        <v>197</v>
      </c>
      <c r="AN70" s="2">
        <v>46120</v>
      </c>
      <c r="AO70" s="12" t="s">
        <v>1159</v>
      </c>
    </row>
    <row r="71" spans="1:41" ht="63.75" customHeight="1" x14ac:dyDescent="0.25">
      <c r="A71">
        <v>2026</v>
      </c>
      <c r="B71" s="2">
        <v>46023</v>
      </c>
      <c r="C71" s="2">
        <v>46112</v>
      </c>
      <c r="D71" t="s">
        <v>98</v>
      </c>
      <c r="E71" t="s">
        <v>369</v>
      </c>
      <c r="F71" t="s">
        <v>302</v>
      </c>
      <c r="G71" t="s">
        <v>262</v>
      </c>
      <c r="H71" t="s">
        <v>100</v>
      </c>
      <c r="I71">
        <v>66</v>
      </c>
      <c r="J71" s="6" t="s">
        <v>561</v>
      </c>
      <c r="K71" s="7" t="s">
        <v>562</v>
      </c>
      <c r="L71" t="s">
        <v>494</v>
      </c>
      <c r="M71" t="s">
        <v>106</v>
      </c>
      <c r="N71" t="s">
        <v>711</v>
      </c>
      <c r="O71" s="7">
        <v>3</v>
      </c>
      <c r="P71">
        <v>0</v>
      </c>
      <c r="R71" t="s">
        <v>826</v>
      </c>
      <c r="S71">
        <v>5</v>
      </c>
      <c r="T71" t="s">
        <v>747</v>
      </c>
      <c r="U71">
        <v>5</v>
      </c>
      <c r="V71" t="s">
        <v>754</v>
      </c>
      <c r="W71">
        <v>23</v>
      </c>
      <c r="X71" t="s">
        <v>187</v>
      </c>
      <c r="Y71">
        <v>77509</v>
      </c>
      <c r="Z71" s="7">
        <v>9988875999</v>
      </c>
      <c r="AA71" s="10" t="s">
        <v>1000</v>
      </c>
      <c r="AB71" s="10" t="s">
        <v>887</v>
      </c>
      <c r="AD71" t="s">
        <v>1143</v>
      </c>
      <c r="AE71" s="10" t="s">
        <v>1089</v>
      </c>
      <c r="AF71" s="10" t="s">
        <v>1090</v>
      </c>
      <c r="AG71" s="10"/>
      <c r="AH71" s="10"/>
      <c r="AI71" s="10"/>
      <c r="AJ71" s="11" t="s">
        <v>1102</v>
      </c>
      <c r="AK71" t="s">
        <v>1092</v>
      </c>
      <c r="AL71" t="s">
        <v>1093</v>
      </c>
      <c r="AM71" t="s">
        <v>197</v>
      </c>
      <c r="AN71" s="2">
        <v>46120</v>
      </c>
      <c r="AO71" s="12" t="s">
        <v>1159</v>
      </c>
    </row>
    <row r="72" spans="1:41" ht="63.75" customHeight="1" x14ac:dyDescent="0.25">
      <c r="A72">
        <v>2026</v>
      </c>
      <c r="B72" s="2">
        <v>46023</v>
      </c>
      <c r="C72" s="2">
        <v>46112</v>
      </c>
      <c r="D72" t="s">
        <v>98</v>
      </c>
      <c r="E72" t="s">
        <v>370</v>
      </c>
      <c r="F72" t="s">
        <v>348</v>
      </c>
      <c r="G72" t="s">
        <v>371</v>
      </c>
      <c r="H72" t="s">
        <v>100</v>
      </c>
      <c r="I72">
        <v>67</v>
      </c>
      <c r="J72" s="6" t="s">
        <v>563</v>
      </c>
      <c r="K72" s="7" t="s">
        <v>564</v>
      </c>
      <c r="L72" t="s">
        <v>494</v>
      </c>
      <c r="M72" t="s">
        <v>103</v>
      </c>
      <c r="N72" t="s">
        <v>676</v>
      </c>
      <c r="O72" s="7">
        <v>0</v>
      </c>
      <c r="P72">
        <v>0</v>
      </c>
      <c r="R72" t="s">
        <v>827</v>
      </c>
      <c r="S72">
        <v>5</v>
      </c>
      <c r="T72" t="s">
        <v>747</v>
      </c>
      <c r="U72">
        <v>5</v>
      </c>
      <c r="V72" t="s">
        <v>754</v>
      </c>
      <c r="W72">
        <v>23</v>
      </c>
      <c r="X72" t="s">
        <v>187</v>
      </c>
      <c r="Y72">
        <v>77505</v>
      </c>
      <c r="Z72" s="7" t="s">
        <v>1001</v>
      </c>
      <c r="AA72" s="10" t="s">
        <v>1002</v>
      </c>
      <c r="AB72" s="10" t="s">
        <v>887</v>
      </c>
      <c r="AD72" t="s">
        <v>1143</v>
      </c>
      <c r="AE72" s="10" t="s">
        <v>1089</v>
      </c>
      <c r="AF72" s="10" t="s">
        <v>1090</v>
      </c>
      <c r="AG72" s="10"/>
      <c r="AH72" s="10"/>
      <c r="AI72" s="10"/>
      <c r="AJ72" s="11" t="s">
        <v>1145</v>
      </c>
      <c r="AK72" t="s">
        <v>1092</v>
      </c>
      <c r="AL72" t="s">
        <v>1100</v>
      </c>
      <c r="AM72" t="s">
        <v>197</v>
      </c>
      <c r="AN72" s="2">
        <v>46120</v>
      </c>
      <c r="AO72" s="13" t="s">
        <v>1164</v>
      </c>
    </row>
    <row r="73" spans="1:41" ht="63.75" customHeight="1" x14ac:dyDescent="0.25">
      <c r="A73">
        <v>2026</v>
      </c>
      <c r="B73" s="2">
        <v>46023</v>
      </c>
      <c r="C73" s="2">
        <v>46112</v>
      </c>
      <c r="D73" t="s">
        <v>98</v>
      </c>
      <c r="E73" t="s">
        <v>372</v>
      </c>
      <c r="F73" t="s">
        <v>373</v>
      </c>
      <c r="G73" t="s">
        <v>374</v>
      </c>
      <c r="H73" t="s">
        <v>100</v>
      </c>
      <c r="I73">
        <v>68</v>
      </c>
      <c r="J73" s="6" t="s">
        <v>565</v>
      </c>
      <c r="K73" s="7" t="s">
        <v>566</v>
      </c>
      <c r="L73" t="s">
        <v>494</v>
      </c>
      <c r="M73" t="s">
        <v>103</v>
      </c>
      <c r="N73" t="s">
        <v>712</v>
      </c>
      <c r="O73" s="7">
        <v>0</v>
      </c>
      <c r="P73">
        <v>0</v>
      </c>
      <c r="R73" t="s">
        <v>828</v>
      </c>
      <c r="S73">
        <v>5</v>
      </c>
      <c r="T73" t="s">
        <v>747</v>
      </c>
      <c r="U73">
        <v>5</v>
      </c>
      <c r="V73" t="s">
        <v>754</v>
      </c>
      <c r="W73">
        <v>23</v>
      </c>
      <c r="X73" t="s">
        <v>187</v>
      </c>
      <c r="Y73">
        <v>77500</v>
      </c>
      <c r="Z73" s="7" t="s">
        <v>1003</v>
      </c>
      <c r="AA73" s="10" t="s">
        <v>1004</v>
      </c>
      <c r="AB73" s="10" t="s">
        <v>887</v>
      </c>
      <c r="AD73" t="s">
        <v>1143</v>
      </c>
      <c r="AE73" s="10" t="s">
        <v>1089</v>
      </c>
      <c r="AF73" s="10" t="s">
        <v>1090</v>
      </c>
      <c r="AG73" s="10"/>
      <c r="AH73" s="10"/>
      <c r="AI73" s="10"/>
      <c r="AJ73" s="11" t="s">
        <v>1146</v>
      </c>
      <c r="AK73" t="s">
        <v>1092</v>
      </c>
      <c r="AL73" t="s">
        <v>1093</v>
      </c>
      <c r="AM73" t="s">
        <v>197</v>
      </c>
      <c r="AN73" s="2">
        <v>46120</v>
      </c>
      <c r="AO73" s="12" t="s">
        <v>1159</v>
      </c>
    </row>
    <row r="74" spans="1:41" ht="63.75" customHeight="1" x14ac:dyDescent="0.25">
      <c r="A74">
        <v>2026</v>
      </c>
      <c r="B74" s="2">
        <v>46023</v>
      </c>
      <c r="C74" s="2">
        <v>46112</v>
      </c>
      <c r="D74" t="s">
        <v>98</v>
      </c>
      <c r="E74" t="s">
        <v>375</v>
      </c>
      <c r="F74" t="s">
        <v>376</v>
      </c>
      <c r="G74" t="s">
        <v>377</v>
      </c>
      <c r="H74" t="s">
        <v>99</v>
      </c>
      <c r="I74">
        <v>69</v>
      </c>
      <c r="J74" s="6" t="s">
        <v>567</v>
      </c>
      <c r="K74" s="7" t="s">
        <v>568</v>
      </c>
      <c r="L74" t="s">
        <v>494</v>
      </c>
      <c r="M74" t="s">
        <v>106</v>
      </c>
      <c r="N74" t="s">
        <v>713</v>
      </c>
      <c r="O74" s="7" t="s">
        <v>714</v>
      </c>
      <c r="P74">
        <v>0</v>
      </c>
      <c r="R74" t="s">
        <v>829</v>
      </c>
      <c r="S74">
        <v>4</v>
      </c>
      <c r="T74" t="s">
        <v>771</v>
      </c>
      <c r="U74">
        <v>4</v>
      </c>
      <c r="V74" t="s">
        <v>692</v>
      </c>
      <c r="W74">
        <v>23</v>
      </c>
      <c r="X74" t="s">
        <v>187</v>
      </c>
      <c r="Y74">
        <v>77000</v>
      </c>
      <c r="Z74" s="7" t="s">
        <v>1005</v>
      </c>
      <c r="AA74" s="10" t="s">
        <v>1006</v>
      </c>
      <c r="AB74" s="10" t="s">
        <v>887</v>
      </c>
      <c r="AD74" t="s">
        <v>1143</v>
      </c>
      <c r="AE74" s="10" t="s">
        <v>1089</v>
      </c>
      <c r="AF74" s="10" t="s">
        <v>1090</v>
      </c>
      <c r="AG74" s="10"/>
      <c r="AH74" s="10"/>
      <c r="AI74" s="10"/>
      <c r="AJ74" s="11" t="s">
        <v>1144</v>
      </c>
      <c r="AK74" t="s">
        <v>1110</v>
      </c>
      <c r="AL74" t="s">
        <v>1093</v>
      </c>
      <c r="AM74" t="s">
        <v>197</v>
      </c>
      <c r="AN74" s="2">
        <v>46120</v>
      </c>
      <c r="AO74" s="12" t="s">
        <v>1159</v>
      </c>
    </row>
    <row r="75" spans="1:41" ht="63.75" customHeight="1" x14ac:dyDescent="0.25">
      <c r="A75">
        <v>2026</v>
      </c>
      <c r="B75" s="2">
        <v>46023</v>
      </c>
      <c r="C75" s="2">
        <v>46112</v>
      </c>
      <c r="D75" t="s">
        <v>98</v>
      </c>
      <c r="E75" t="s">
        <v>378</v>
      </c>
      <c r="F75" t="s">
        <v>220</v>
      </c>
      <c r="G75" t="s">
        <v>362</v>
      </c>
      <c r="H75" t="s">
        <v>100</v>
      </c>
      <c r="I75">
        <v>70</v>
      </c>
      <c r="J75" s="6" t="s">
        <v>569</v>
      </c>
      <c r="K75" s="8">
        <v>45001</v>
      </c>
      <c r="L75" t="s">
        <v>494</v>
      </c>
      <c r="M75" t="s">
        <v>106</v>
      </c>
      <c r="N75" t="s">
        <v>715</v>
      </c>
      <c r="O75" s="7">
        <v>0</v>
      </c>
      <c r="P75">
        <v>0</v>
      </c>
      <c r="R75" t="s">
        <v>830</v>
      </c>
      <c r="S75">
        <v>9</v>
      </c>
      <c r="T75" t="s">
        <v>718</v>
      </c>
      <c r="U75">
        <v>9</v>
      </c>
      <c r="V75" t="s">
        <v>718</v>
      </c>
      <c r="W75">
        <v>23</v>
      </c>
      <c r="X75" t="s">
        <v>187</v>
      </c>
      <c r="Y75">
        <v>77780</v>
      </c>
      <c r="Z75" s="7" t="s">
        <v>1007</v>
      </c>
      <c r="AA75" s="10" t="s">
        <v>1008</v>
      </c>
      <c r="AB75" s="10" t="s">
        <v>887</v>
      </c>
      <c r="AD75" t="s">
        <v>1143</v>
      </c>
      <c r="AE75" s="10" t="s">
        <v>1089</v>
      </c>
      <c r="AF75" s="10" t="s">
        <v>1090</v>
      </c>
      <c r="AG75" s="10"/>
      <c r="AH75" s="10"/>
      <c r="AI75" s="10"/>
      <c r="AJ75" s="11" t="s">
        <v>1147</v>
      </c>
      <c r="AK75" t="s">
        <v>1110</v>
      </c>
      <c r="AL75" t="s">
        <v>1093</v>
      </c>
      <c r="AM75" t="s">
        <v>197</v>
      </c>
      <c r="AN75" s="2">
        <v>46120</v>
      </c>
      <c r="AO75" s="12" t="s">
        <v>1159</v>
      </c>
    </row>
    <row r="76" spans="1:41" ht="63.75" customHeight="1" x14ac:dyDescent="0.25">
      <c r="A76">
        <v>2026</v>
      </c>
      <c r="B76" s="2">
        <v>46023</v>
      </c>
      <c r="C76" s="2">
        <v>46112</v>
      </c>
      <c r="D76" t="s">
        <v>98</v>
      </c>
      <c r="E76" t="s">
        <v>379</v>
      </c>
      <c r="F76" t="s">
        <v>324</v>
      </c>
      <c r="G76" t="s">
        <v>324</v>
      </c>
      <c r="H76" t="s">
        <v>99</v>
      </c>
      <c r="I76">
        <v>71</v>
      </c>
      <c r="J76" s="6" t="s">
        <v>570</v>
      </c>
      <c r="K76" s="7" t="s">
        <v>571</v>
      </c>
      <c r="L76" t="s">
        <v>494</v>
      </c>
      <c r="M76" t="s">
        <v>106</v>
      </c>
      <c r="N76" t="s">
        <v>716</v>
      </c>
      <c r="O76" s="7">
        <v>0</v>
      </c>
      <c r="P76">
        <v>0</v>
      </c>
      <c r="R76" t="s">
        <v>831</v>
      </c>
      <c r="S76">
        <v>5</v>
      </c>
      <c r="T76" t="s">
        <v>747</v>
      </c>
      <c r="U76">
        <v>5</v>
      </c>
      <c r="V76" t="s">
        <v>754</v>
      </c>
      <c r="W76">
        <v>23</v>
      </c>
      <c r="X76" t="s">
        <v>187</v>
      </c>
      <c r="Y76">
        <v>77509</v>
      </c>
      <c r="Z76" s="7">
        <v>9982563456</v>
      </c>
      <c r="AA76" s="10" t="s">
        <v>1009</v>
      </c>
      <c r="AB76" s="10" t="s">
        <v>887</v>
      </c>
      <c r="AD76" t="s">
        <v>1143</v>
      </c>
      <c r="AE76" s="10" t="s">
        <v>1089</v>
      </c>
      <c r="AF76" s="10" t="s">
        <v>1090</v>
      </c>
      <c r="AG76" s="10"/>
      <c r="AH76" s="10"/>
      <c r="AI76" s="10"/>
      <c r="AJ76" s="11" t="s">
        <v>1112</v>
      </c>
      <c r="AK76" t="s">
        <v>1092</v>
      </c>
      <c r="AL76" t="s">
        <v>1093</v>
      </c>
      <c r="AM76" t="s">
        <v>197</v>
      </c>
      <c r="AN76" s="2">
        <v>46120</v>
      </c>
      <c r="AO76" s="12" t="s">
        <v>1159</v>
      </c>
    </row>
    <row r="77" spans="1:41" ht="63.75" customHeight="1" x14ac:dyDescent="0.25">
      <c r="A77">
        <v>2026</v>
      </c>
      <c r="B77" s="2">
        <v>46023</v>
      </c>
      <c r="C77" s="2">
        <v>46112</v>
      </c>
      <c r="D77" t="s">
        <v>98</v>
      </c>
      <c r="E77" t="s">
        <v>380</v>
      </c>
      <c r="F77" t="s">
        <v>381</v>
      </c>
      <c r="G77" t="s">
        <v>382</v>
      </c>
      <c r="H77" t="s">
        <v>100</v>
      </c>
      <c r="I77">
        <v>72</v>
      </c>
      <c r="J77" s="6" t="s">
        <v>572</v>
      </c>
      <c r="K77" s="7" t="s">
        <v>573</v>
      </c>
      <c r="L77" t="s">
        <v>494</v>
      </c>
      <c r="M77" t="s">
        <v>106</v>
      </c>
      <c r="N77" t="s">
        <v>717</v>
      </c>
      <c r="O77" s="7">
        <v>5</v>
      </c>
      <c r="P77">
        <v>0</v>
      </c>
      <c r="R77" t="s">
        <v>832</v>
      </c>
      <c r="S77">
        <v>5</v>
      </c>
      <c r="T77" t="s">
        <v>747</v>
      </c>
      <c r="U77">
        <v>5</v>
      </c>
      <c r="V77" t="s">
        <v>754</v>
      </c>
      <c r="W77">
        <v>23</v>
      </c>
      <c r="X77" t="s">
        <v>187</v>
      </c>
      <c r="Y77">
        <v>77500</v>
      </c>
      <c r="Z77" s="7" t="s">
        <v>1010</v>
      </c>
      <c r="AA77" s="10" t="s">
        <v>1011</v>
      </c>
      <c r="AB77" s="10" t="s">
        <v>887</v>
      </c>
      <c r="AD77" t="s">
        <v>1143</v>
      </c>
      <c r="AE77" s="10" t="s">
        <v>1089</v>
      </c>
      <c r="AF77" s="10" t="s">
        <v>1090</v>
      </c>
      <c r="AG77" s="10"/>
      <c r="AH77" s="10"/>
      <c r="AI77" s="10"/>
      <c r="AJ77" s="11" t="s">
        <v>1145</v>
      </c>
      <c r="AK77" t="s">
        <v>1092</v>
      </c>
      <c r="AL77" t="s">
        <v>1093</v>
      </c>
      <c r="AM77" t="s">
        <v>197</v>
      </c>
      <c r="AN77" s="2">
        <v>46120</v>
      </c>
      <c r="AO77" s="12" t="s">
        <v>1159</v>
      </c>
    </row>
    <row r="78" spans="1:41" ht="63.75" customHeight="1" x14ac:dyDescent="0.25">
      <c r="A78">
        <v>2026</v>
      </c>
      <c r="B78" s="2">
        <v>46023</v>
      </c>
      <c r="C78" s="2">
        <v>46112</v>
      </c>
      <c r="D78" t="s">
        <v>98</v>
      </c>
      <c r="E78" t="s">
        <v>383</v>
      </c>
      <c r="F78" t="s">
        <v>384</v>
      </c>
      <c r="G78" t="s">
        <v>385</v>
      </c>
      <c r="H78" t="s">
        <v>100</v>
      </c>
      <c r="I78">
        <v>73</v>
      </c>
      <c r="J78" s="6" t="s">
        <v>574</v>
      </c>
      <c r="K78" s="7" t="s">
        <v>575</v>
      </c>
      <c r="L78" t="s">
        <v>494</v>
      </c>
      <c r="M78" t="s">
        <v>103</v>
      </c>
      <c r="N78" t="s">
        <v>718</v>
      </c>
      <c r="O78" s="7" t="s">
        <v>719</v>
      </c>
      <c r="P78">
        <v>0</v>
      </c>
      <c r="R78" t="s">
        <v>833</v>
      </c>
      <c r="S78">
        <v>5</v>
      </c>
      <c r="T78" t="s">
        <v>747</v>
      </c>
      <c r="U78">
        <v>5</v>
      </c>
      <c r="V78" t="s">
        <v>754</v>
      </c>
      <c r="W78">
        <v>23</v>
      </c>
      <c r="X78" t="s">
        <v>187</v>
      </c>
      <c r="Y78">
        <v>77500</v>
      </c>
      <c r="Z78" s="7">
        <v>9988480858</v>
      </c>
      <c r="AA78" s="10" t="s">
        <v>1012</v>
      </c>
      <c r="AB78" s="10" t="s">
        <v>887</v>
      </c>
      <c r="AD78" t="s">
        <v>1143</v>
      </c>
      <c r="AE78" s="10" t="s">
        <v>1089</v>
      </c>
      <c r="AF78" s="10" t="s">
        <v>1090</v>
      </c>
      <c r="AG78" s="10"/>
      <c r="AH78" s="10"/>
      <c r="AI78" s="10"/>
      <c r="AJ78" s="11" t="s">
        <v>1148</v>
      </c>
      <c r="AK78" t="s">
        <v>1092</v>
      </c>
      <c r="AL78" t="s">
        <v>1093</v>
      </c>
      <c r="AM78" t="s">
        <v>197</v>
      </c>
      <c r="AN78" s="2">
        <v>46120</v>
      </c>
      <c r="AO78" s="12" t="s">
        <v>1159</v>
      </c>
    </row>
    <row r="79" spans="1:41" ht="63.75" customHeight="1" x14ac:dyDescent="0.25">
      <c r="A79">
        <v>2026</v>
      </c>
      <c r="B79" s="2">
        <v>46023</v>
      </c>
      <c r="C79" s="2">
        <v>46112</v>
      </c>
      <c r="D79" t="s">
        <v>98</v>
      </c>
      <c r="E79" t="s">
        <v>386</v>
      </c>
      <c r="F79" t="s">
        <v>387</v>
      </c>
      <c r="G79" t="s">
        <v>220</v>
      </c>
      <c r="H79" t="s">
        <v>100</v>
      </c>
      <c r="I79">
        <v>74</v>
      </c>
      <c r="J79" s="6" t="s">
        <v>576</v>
      </c>
      <c r="K79" s="7" t="s">
        <v>577</v>
      </c>
      <c r="L79" t="s">
        <v>494</v>
      </c>
      <c r="M79" t="s">
        <v>103</v>
      </c>
      <c r="N79" t="s">
        <v>720</v>
      </c>
      <c r="O79" s="7">
        <v>39</v>
      </c>
      <c r="P79">
        <v>0</v>
      </c>
      <c r="R79" t="s">
        <v>834</v>
      </c>
      <c r="S79">
        <v>5</v>
      </c>
      <c r="T79" t="s">
        <v>747</v>
      </c>
      <c r="U79">
        <v>5</v>
      </c>
      <c r="V79" t="s">
        <v>754</v>
      </c>
      <c r="W79">
        <v>23</v>
      </c>
      <c r="X79" t="s">
        <v>187</v>
      </c>
      <c r="Y79">
        <v>77500</v>
      </c>
      <c r="Z79" s="7">
        <v>9988841257</v>
      </c>
      <c r="AA79" s="10" t="s">
        <v>1013</v>
      </c>
      <c r="AB79" s="10" t="s">
        <v>887</v>
      </c>
      <c r="AD79" t="s">
        <v>1143</v>
      </c>
      <c r="AE79" s="10" t="s">
        <v>1089</v>
      </c>
      <c r="AF79" s="10" t="s">
        <v>1090</v>
      </c>
      <c r="AG79" s="10"/>
      <c r="AH79" s="10"/>
      <c r="AI79" s="10"/>
      <c r="AJ79" s="11" t="s">
        <v>1149</v>
      </c>
      <c r="AK79" t="s">
        <v>1092</v>
      </c>
      <c r="AL79" t="s">
        <v>1093</v>
      </c>
      <c r="AM79" t="s">
        <v>197</v>
      </c>
      <c r="AN79" s="2">
        <v>46120</v>
      </c>
      <c r="AO79" s="12" t="s">
        <v>1159</v>
      </c>
    </row>
    <row r="80" spans="1:41" ht="63.75" customHeight="1" x14ac:dyDescent="0.25">
      <c r="A80">
        <v>2026</v>
      </c>
      <c r="B80" s="2">
        <v>46023</v>
      </c>
      <c r="C80" s="2">
        <v>46112</v>
      </c>
      <c r="D80" t="s">
        <v>98</v>
      </c>
      <c r="E80" t="s">
        <v>388</v>
      </c>
      <c r="F80" t="s">
        <v>389</v>
      </c>
      <c r="G80" t="s">
        <v>390</v>
      </c>
      <c r="H80" t="s">
        <v>99</v>
      </c>
      <c r="I80">
        <v>75</v>
      </c>
      <c r="J80" s="6" t="s">
        <v>578</v>
      </c>
      <c r="K80" s="7" t="s">
        <v>579</v>
      </c>
      <c r="L80" t="s">
        <v>494</v>
      </c>
      <c r="M80" t="s">
        <v>106</v>
      </c>
      <c r="N80" t="s">
        <v>721</v>
      </c>
      <c r="O80" s="7">
        <v>63</v>
      </c>
      <c r="P80">
        <v>0</v>
      </c>
      <c r="R80" t="s">
        <v>835</v>
      </c>
      <c r="S80">
        <v>5</v>
      </c>
      <c r="T80" t="s">
        <v>747</v>
      </c>
      <c r="U80">
        <v>5</v>
      </c>
      <c r="V80" t="s">
        <v>754</v>
      </c>
      <c r="W80">
        <v>23</v>
      </c>
      <c r="X80" t="s">
        <v>187</v>
      </c>
      <c r="Y80">
        <v>77524</v>
      </c>
      <c r="Z80" s="7" t="s">
        <v>1014</v>
      </c>
      <c r="AA80" s="10" t="s">
        <v>1015</v>
      </c>
      <c r="AB80" s="10" t="s">
        <v>887</v>
      </c>
      <c r="AD80" t="s">
        <v>1143</v>
      </c>
      <c r="AE80" s="10" t="s">
        <v>1089</v>
      </c>
      <c r="AF80" s="10" t="s">
        <v>1090</v>
      </c>
      <c r="AG80" s="10"/>
      <c r="AH80" s="10"/>
      <c r="AI80" s="10"/>
      <c r="AJ80" s="11" t="s">
        <v>1135</v>
      </c>
      <c r="AK80" t="s">
        <v>1092</v>
      </c>
      <c r="AL80" t="s">
        <v>1093</v>
      </c>
      <c r="AM80" t="s">
        <v>197</v>
      </c>
      <c r="AN80" s="2">
        <v>46120</v>
      </c>
      <c r="AO80" s="12" t="s">
        <v>1159</v>
      </c>
    </row>
    <row r="81" spans="1:41" ht="63.75" customHeight="1" x14ac:dyDescent="0.25">
      <c r="A81">
        <v>2026</v>
      </c>
      <c r="B81" s="2">
        <v>46023</v>
      </c>
      <c r="C81" s="2">
        <v>46112</v>
      </c>
      <c r="D81" t="s">
        <v>98</v>
      </c>
      <c r="E81" t="s">
        <v>391</v>
      </c>
      <c r="F81" t="s">
        <v>286</v>
      </c>
      <c r="G81" t="s">
        <v>392</v>
      </c>
      <c r="H81" t="s">
        <v>100</v>
      </c>
      <c r="I81">
        <v>76</v>
      </c>
      <c r="J81" s="6" t="s">
        <v>580</v>
      </c>
      <c r="K81" s="8">
        <v>44844</v>
      </c>
      <c r="L81" t="s">
        <v>494</v>
      </c>
      <c r="M81" t="s">
        <v>103</v>
      </c>
      <c r="N81" t="s">
        <v>722</v>
      </c>
      <c r="O81" s="7">
        <v>0</v>
      </c>
      <c r="P81">
        <v>0</v>
      </c>
      <c r="R81" t="s">
        <v>836</v>
      </c>
      <c r="S81">
        <v>8</v>
      </c>
      <c r="T81" t="s">
        <v>734</v>
      </c>
      <c r="U81">
        <v>8</v>
      </c>
      <c r="V81" t="s">
        <v>767</v>
      </c>
      <c r="W81">
        <v>23</v>
      </c>
      <c r="X81" t="s">
        <v>187</v>
      </c>
      <c r="Y81">
        <v>77723</v>
      </c>
      <c r="Z81" s="7" t="s">
        <v>1016</v>
      </c>
      <c r="AA81" s="10" t="s">
        <v>1017</v>
      </c>
      <c r="AB81" s="10" t="s">
        <v>887</v>
      </c>
      <c r="AD81" t="s">
        <v>1143</v>
      </c>
      <c r="AE81" s="10" t="s">
        <v>1089</v>
      </c>
      <c r="AF81" s="10" t="s">
        <v>1090</v>
      </c>
      <c r="AG81" s="10"/>
      <c r="AH81" s="10"/>
      <c r="AI81" s="10"/>
      <c r="AJ81" s="11" t="s">
        <v>1097</v>
      </c>
      <c r="AK81" t="s">
        <v>1106</v>
      </c>
      <c r="AL81" t="s">
        <v>1093</v>
      </c>
      <c r="AM81" t="s">
        <v>197</v>
      </c>
      <c r="AN81" s="2">
        <v>46120</v>
      </c>
      <c r="AO81" s="12" t="s">
        <v>1159</v>
      </c>
    </row>
    <row r="82" spans="1:41" ht="63.75" customHeight="1" x14ac:dyDescent="0.25">
      <c r="A82">
        <v>2026</v>
      </c>
      <c r="B82" s="2">
        <v>46023</v>
      </c>
      <c r="C82" s="2">
        <v>46112</v>
      </c>
      <c r="D82" t="s">
        <v>98</v>
      </c>
      <c r="E82" t="s">
        <v>393</v>
      </c>
      <c r="F82" t="s">
        <v>394</v>
      </c>
      <c r="G82" t="s">
        <v>395</v>
      </c>
      <c r="H82" t="s">
        <v>99</v>
      </c>
      <c r="I82">
        <v>77</v>
      </c>
      <c r="J82" s="6" t="s">
        <v>581</v>
      </c>
      <c r="K82" s="8">
        <v>44819</v>
      </c>
      <c r="L82" t="s">
        <v>494</v>
      </c>
      <c r="M82" t="s">
        <v>106</v>
      </c>
      <c r="N82" t="s">
        <v>723</v>
      </c>
      <c r="O82" s="7">
        <v>0</v>
      </c>
      <c r="P82">
        <v>0</v>
      </c>
      <c r="R82" t="s">
        <v>837</v>
      </c>
      <c r="S82">
        <v>5</v>
      </c>
      <c r="T82" t="s">
        <v>747</v>
      </c>
      <c r="U82">
        <v>5</v>
      </c>
      <c r="V82" t="s">
        <v>754</v>
      </c>
      <c r="W82">
        <v>23</v>
      </c>
      <c r="X82" t="s">
        <v>187</v>
      </c>
      <c r="Y82">
        <v>77524</v>
      </c>
      <c r="Z82" s="7" t="s">
        <v>1018</v>
      </c>
      <c r="AA82" s="10" t="s">
        <v>1019</v>
      </c>
      <c r="AB82" s="10" t="s">
        <v>887</v>
      </c>
      <c r="AD82" t="s">
        <v>1143</v>
      </c>
      <c r="AE82" s="10" t="s">
        <v>1089</v>
      </c>
      <c r="AF82" s="10" t="s">
        <v>1090</v>
      </c>
      <c r="AG82" s="10"/>
      <c r="AH82" s="10"/>
      <c r="AI82" s="10"/>
      <c r="AJ82" s="11" t="s">
        <v>1105</v>
      </c>
      <c r="AK82" t="s">
        <v>1092</v>
      </c>
      <c r="AL82" t="s">
        <v>1093</v>
      </c>
      <c r="AM82" t="s">
        <v>197</v>
      </c>
      <c r="AN82" s="2">
        <v>46120</v>
      </c>
      <c r="AO82" s="12" t="s">
        <v>1159</v>
      </c>
    </row>
    <row r="83" spans="1:41" ht="63.75" customHeight="1" x14ac:dyDescent="0.25">
      <c r="A83">
        <v>2026</v>
      </c>
      <c r="B83" s="2">
        <v>46023</v>
      </c>
      <c r="C83" s="2">
        <v>46112</v>
      </c>
      <c r="D83" t="s">
        <v>98</v>
      </c>
      <c r="E83" t="s">
        <v>396</v>
      </c>
      <c r="F83" t="s">
        <v>397</v>
      </c>
      <c r="G83" t="s">
        <v>398</v>
      </c>
      <c r="H83" t="s">
        <v>100</v>
      </c>
      <c r="I83">
        <v>78</v>
      </c>
      <c r="J83" s="6" t="s">
        <v>582</v>
      </c>
      <c r="K83" s="7" t="s">
        <v>583</v>
      </c>
      <c r="L83" t="s">
        <v>494</v>
      </c>
      <c r="M83" t="s">
        <v>103</v>
      </c>
      <c r="N83" t="s">
        <v>689</v>
      </c>
      <c r="O83" s="7">
        <v>0</v>
      </c>
      <c r="P83">
        <v>0</v>
      </c>
      <c r="R83" t="s">
        <v>838</v>
      </c>
      <c r="S83">
        <v>8</v>
      </c>
      <c r="T83" t="s">
        <v>734</v>
      </c>
      <c r="U83">
        <v>8</v>
      </c>
      <c r="V83" t="s">
        <v>767</v>
      </c>
      <c r="W83">
        <v>23</v>
      </c>
      <c r="X83" t="s">
        <v>187</v>
      </c>
      <c r="Y83">
        <v>77728</v>
      </c>
      <c r="Z83" s="7" t="s">
        <v>1020</v>
      </c>
      <c r="AA83" s="10" t="s">
        <v>1021</v>
      </c>
      <c r="AB83" s="10" t="s">
        <v>887</v>
      </c>
      <c r="AD83" t="s">
        <v>1143</v>
      </c>
      <c r="AE83" s="10" t="s">
        <v>1089</v>
      </c>
      <c r="AF83" s="10" t="s">
        <v>1090</v>
      </c>
      <c r="AG83" s="10"/>
      <c r="AH83" s="10"/>
      <c r="AI83" s="10"/>
      <c r="AJ83" s="11" t="s">
        <v>1150</v>
      </c>
      <c r="AK83" t="s">
        <v>1106</v>
      </c>
      <c r="AL83" t="s">
        <v>1093</v>
      </c>
      <c r="AM83" t="s">
        <v>197</v>
      </c>
      <c r="AN83" s="2">
        <v>46120</v>
      </c>
      <c r="AO83" s="12" t="s">
        <v>1159</v>
      </c>
    </row>
    <row r="84" spans="1:41" ht="63.75" customHeight="1" x14ac:dyDescent="0.25">
      <c r="A84">
        <v>2026</v>
      </c>
      <c r="B84" s="2">
        <v>46023</v>
      </c>
      <c r="C84" s="2">
        <v>46112</v>
      </c>
      <c r="D84" t="s">
        <v>98</v>
      </c>
      <c r="E84" t="s">
        <v>399</v>
      </c>
      <c r="F84" t="s">
        <v>400</v>
      </c>
      <c r="G84" t="s">
        <v>401</v>
      </c>
      <c r="H84" t="s">
        <v>100</v>
      </c>
      <c r="I84">
        <v>79</v>
      </c>
      <c r="J84" s="6" t="s">
        <v>584</v>
      </c>
      <c r="K84" s="7" t="s">
        <v>585</v>
      </c>
      <c r="L84" t="s">
        <v>494</v>
      </c>
      <c r="M84" t="s">
        <v>103</v>
      </c>
      <c r="N84" t="s">
        <v>724</v>
      </c>
      <c r="O84" s="7">
        <v>0</v>
      </c>
      <c r="P84">
        <v>0</v>
      </c>
      <c r="R84" t="s">
        <v>839</v>
      </c>
      <c r="S84">
        <v>5</v>
      </c>
      <c r="T84" t="s">
        <v>747</v>
      </c>
      <c r="U84">
        <v>5</v>
      </c>
      <c r="V84" t="s">
        <v>754</v>
      </c>
      <c r="W84">
        <v>23</v>
      </c>
      <c r="X84" t="s">
        <v>187</v>
      </c>
      <c r="Y84">
        <v>77500</v>
      </c>
      <c r="Z84" s="7">
        <v>9988844617</v>
      </c>
      <c r="AA84" s="10" t="s">
        <v>1022</v>
      </c>
      <c r="AB84" s="10" t="s">
        <v>887</v>
      </c>
      <c r="AD84" t="s">
        <v>1143</v>
      </c>
      <c r="AE84" s="10" t="s">
        <v>1089</v>
      </c>
      <c r="AF84" s="10" t="s">
        <v>1090</v>
      </c>
      <c r="AG84" s="10"/>
      <c r="AH84" s="10"/>
      <c r="AI84" s="10"/>
      <c r="AJ84" s="11" t="s">
        <v>1150</v>
      </c>
      <c r="AK84" t="s">
        <v>1092</v>
      </c>
      <c r="AL84" t="s">
        <v>1093</v>
      </c>
      <c r="AM84" t="s">
        <v>197</v>
      </c>
      <c r="AN84" s="2">
        <v>46120</v>
      </c>
      <c r="AO84" s="12" t="s">
        <v>1159</v>
      </c>
    </row>
    <row r="85" spans="1:41" ht="63.75" customHeight="1" x14ac:dyDescent="0.25">
      <c r="A85">
        <v>2026</v>
      </c>
      <c r="B85" s="2">
        <v>46023</v>
      </c>
      <c r="C85" s="2">
        <v>46112</v>
      </c>
      <c r="D85" t="s">
        <v>98</v>
      </c>
      <c r="E85" t="s">
        <v>402</v>
      </c>
      <c r="F85" t="s">
        <v>403</v>
      </c>
      <c r="G85" t="s">
        <v>404</v>
      </c>
      <c r="H85" t="s">
        <v>100</v>
      </c>
      <c r="I85">
        <v>80</v>
      </c>
      <c r="J85" s="6" t="s">
        <v>586</v>
      </c>
      <c r="K85" s="8">
        <v>45302</v>
      </c>
      <c r="L85" t="s">
        <v>494</v>
      </c>
      <c r="M85" t="s">
        <v>103</v>
      </c>
      <c r="N85" t="s">
        <v>666</v>
      </c>
      <c r="O85" s="7">
        <v>0</v>
      </c>
      <c r="P85" s="7">
        <v>0</v>
      </c>
      <c r="R85" t="s">
        <v>840</v>
      </c>
      <c r="S85">
        <v>5</v>
      </c>
      <c r="T85" t="s">
        <v>747</v>
      </c>
      <c r="U85">
        <v>5</v>
      </c>
      <c r="V85" t="s">
        <v>754</v>
      </c>
      <c r="W85">
        <v>23</v>
      </c>
      <c r="X85" t="s">
        <v>187</v>
      </c>
      <c r="Y85">
        <v>77506</v>
      </c>
      <c r="Z85" s="7" t="s">
        <v>1023</v>
      </c>
      <c r="AA85" s="10" t="s">
        <v>1024</v>
      </c>
      <c r="AB85" s="10" t="s">
        <v>887</v>
      </c>
      <c r="AD85" t="s">
        <v>1143</v>
      </c>
      <c r="AE85" s="10" t="s">
        <v>1089</v>
      </c>
      <c r="AF85" s="10" t="s">
        <v>1090</v>
      </c>
      <c r="AG85" s="10"/>
      <c r="AH85" s="10"/>
      <c r="AI85" s="10"/>
      <c r="AJ85" s="11" t="s">
        <v>1151</v>
      </c>
      <c r="AK85" t="s">
        <v>1092</v>
      </c>
      <c r="AL85" t="s">
        <v>1093</v>
      </c>
      <c r="AM85" t="s">
        <v>197</v>
      </c>
      <c r="AN85" s="2">
        <v>46120</v>
      </c>
      <c r="AO85" s="12" t="s">
        <v>1159</v>
      </c>
    </row>
    <row r="86" spans="1:41" ht="63.75" customHeight="1" x14ac:dyDescent="0.25">
      <c r="A86">
        <v>2026</v>
      </c>
      <c r="B86" s="2">
        <v>46023</v>
      </c>
      <c r="C86" s="2">
        <v>46112</v>
      </c>
      <c r="D86" t="s">
        <v>98</v>
      </c>
      <c r="E86" t="s">
        <v>405</v>
      </c>
      <c r="F86" t="s">
        <v>406</v>
      </c>
      <c r="G86" t="s">
        <v>407</v>
      </c>
      <c r="H86" t="s">
        <v>99</v>
      </c>
      <c r="I86">
        <v>81</v>
      </c>
      <c r="J86" s="6" t="s">
        <v>587</v>
      </c>
      <c r="K86" s="7" t="s">
        <v>588</v>
      </c>
      <c r="L86" t="s">
        <v>494</v>
      </c>
      <c r="M86" t="s">
        <v>103</v>
      </c>
      <c r="N86" t="s">
        <v>718</v>
      </c>
      <c r="O86" s="7">
        <v>139</v>
      </c>
      <c r="P86">
        <v>0</v>
      </c>
      <c r="R86" t="s">
        <v>841</v>
      </c>
      <c r="S86">
        <v>9</v>
      </c>
      <c r="T86" t="s">
        <v>718</v>
      </c>
      <c r="U86">
        <v>9</v>
      </c>
      <c r="V86" t="s">
        <v>718</v>
      </c>
      <c r="W86">
        <v>23</v>
      </c>
      <c r="X86" t="s">
        <v>187</v>
      </c>
      <c r="Y86">
        <v>77780</v>
      </c>
      <c r="Z86" s="7" t="s">
        <v>1025</v>
      </c>
      <c r="AA86" s="10" t="s">
        <v>1026</v>
      </c>
      <c r="AB86" s="10" t="s">
        <v>887</v>
      </c>
      <c r="AD86" t="s">
        <v>1143</v>
      </c>
      <c r="AE86" s="10" t="s">
        <v>1089</v>
      </c>
      <c r="AF86" s="10" t="s">
        <v>1090</v>
      </c>
      <c r="AG86" s="10"/>
      <c r="AH86" s="10"/>
      <c r="AI86" s="10"/>
      <c r="AJ86" s="11" t="s">
        <v>1152</v>
      </c>
      <c r="AK86" t="s">
        <v>1098</v>
      </c>
      <c r="AL86" t="s">
        <v>1093</v>
      </c>
      <c r="AM86" t="s">
        <v>197</v>
      </c>
      <c r="AN86" s="2">
        <v>46120</v>
      </c>
      <c r="AO86" s="12" t="s">
        <v>1159</v>
      </c>
    </row>
    <row r="87" spans="1:41" ht="63.75" customHeight="1" x14ac:dyDescent="0.25">
      <c r="A87">
        <v>2026</v>
      </c>
      <c r="B87" s="2">
        <v>46023</v>
      </c>
      <c r="C87" s="2">
        <v>46112</v>
      </c>
      <c r="D87" t="s">
        <v>98</v>
      </c>
      <c r="E87" t="s">
        <v>408</v>
      </c>
      <c r="F87" t="s">
        <v>278</v>
      </c>
      <c r="G87" t="s">
        <v>214</v>
      </c>
      <c r="H87" t="s">
        <v>99</v>
      </c>
      <c r="I87">
        <v>82</v>
      </c>
      <c r="J87" s="6" t="s">
        <v>589</v>
      </c>
      <c r="K87" s="7" t="s">
        <v>588</v>
      </c>
      <c r="L87" t="s">
        <v>494</v>
      </c>
      <c r="M87" t="s">
        <v>106</v>
      </c>
      <c r="N87" t="s">
        <v>725</v>
      </c>
      <c r="O87" s="7">
        <v>1345</v>
      </c>
      <c r="P87">
        <v>0</v>
      </c>
      <c r="R87" t="s">
        <v>842</v>
      </c>
      <c r="S87">
        <v>8</v>
      </c>
      <c r="T87" t="s">
        <v>734</v>
      </c>
      <c r="U87">
        <v>8</v>
      </c>
      <c r="V87" t="s">
        <v>767</v>
      </c>
      <c r="W87">
        <v>23</v>
      </c>
      <c r="X87" t="s">
        <v>187</v>
      </c>
      <c r="Y87">
        <v>77710</v>
      </c>
      <c r="Z87" s="7">
        <v>9841091087</v>
      </c>
      <c r="AA87" s="10" t="s">
        <v>1027</v>
      </c>
      <c r="AB87" s="10" t="s">
        <v>887</v>
      </c>
      <c r="AD87" t="s">
        <v>1143</v>
      </c>
      <c r="AE87" s="10" t="s">
        <v>1089</v>
      </c>
      <c r="AF87" s="10" t="s">
        <v>1090</v>
      </c>
      <c r="AG87" s="10"/>
      <c r="AH87" s="10"/>
      <c r="AI87" s="10"/>
      <c r="AJ87" s="11" t="s">
        <v>1152</v>
      </c>
      <c r="AK87" t="s">
        <v>1106</v>
      </c>
      <c r="AL87" t="s">
        <v>1093</v>
      </c>
      <c r="AM87" t="s">
        <v>197</v>
      </c>
      <c r="AN87" s="2">
        <v>46120</v>
      </c>
      <c r="AO87" s="12" t="s">
        <v>1159</v>
      </c>
    </row>
    <row r="88" spans="1:41" ht="63.75" customHeight="1" x14ac:dyDescent="0.25">
      <c r="A88">
        <v>2026</v>
      </c>
      <c r="B88" s="2">
        <v>46023</v>
      </c>
      <c r="C88" s="2">
        <v>46112</v>
      </c>
      <c r="D88" t="s">
        <v>98</v>
      </c>
      <c r="E88" t="s">
        <v>409</v>
      </c>
      <c r="F88" t="s">
        <v>385</v>
      </c>
      <c r="G88" t="s">
        <v>410</v>
      </c>
      <c r="H88" t="s">
        <v>100</v>
      </c>
      <c r="I88">
        <v>83</v>
      </c>
      <c r="J88" s="6" t="s">
        <v>590</v>
      </c>
      <c r="K88" s="7" t="s">
        <v>591</v>
      </c>
      <c r="L88" t="s">
        <v>494</v>
      </c>
      <c r="M88" t="s">
        <v>106</v>
      </c>
      <c r="N88" t="s">
        <v>726</v>
      </c>
      <c r="O88" s="7">
        <v>0</v>
      </c>
      <c r="P88">
        <v>0</v>
      </c>
      <c r="R88" t="s">
        <v>843</v>
      </c>
      <c r="S88">
        <v>8</v>
      </c>
      <c r="T88" t="s">
        <v>734</v>
      </c>
      <c r="U88">
        <v>8</v>
      </c>
      <c r="V88" t="s">
        <v>767</v>
      </c>
      <c r="W88">
        <v>23</v>
      </c>
      <c r="X88" t="s">
        <v>187</v>
      </c>
      <c r="Y88">
        <v>77710</v>
      </c>
      <c r="Z88" s="7">
        <v>9841475200</v>
      </c>
      <c r="AA88" s="10" t="s">
        <v>1028</v>
      </c>
      <c r="AB88" s="10" t="s">
        <v>887</v>
      </c>
      <c r="AD88" t="s">
        <v>1143</v>
      </c>
      <c r="AE88" s="10" t="s">
        <v>1089</v>
      </c>
      <c r="AF88" s="10" t="s">
        <v>1090</v>
      </c>
      <c r="AG88" s="10"/>
      <c r="AH88" s="10"/>
      <c r="AI88" s="10"/>
      <c r="AJ88" s="11" t="s">
        <v>1153</v>
      </c>
      <c r="AK88" t="s">
        <v>1106</v>
      </c>
      <c r="AL88" t="s">
        <v>1093</v>
      </c>
      <c r="AM88" t="s">
        <v>197</v>
      </c>
      <c r="AN88" s="2">
        <v>46120</v>
      </c>
      <c r="AO88" s="12" t="s">
        <v>1159</v>
      </c>
    </row>
    <row r="89" spans="1:41" ht="63.75" customHeight="1" x14ac:dyDescent="0.25">
      <c r="A89">
        <v>2026</v>
      </c>
      <c r="B89" s="2">
        <v>46023</v>
      </c>
      <c r="C89" s="2">
        <v>46112</v>
      </c>
      <c r="D89" t="s">
        <v>98</v>
      </c>
      <c r="E89" t="s">
        <v>411</v>
      </c>
      <c r="F89" t="s">
        <v>374</v>
      </c>
      <c r="G89" t="s">
        <v>348</v>
      </c>
      <c r="H89" t="s">
        <v>100</v>
      </c>
      <c r="I89">
        <v>84</v>
      </c>
      <c r="J89" s="6" t="s">
        <v>592</v>
      </c>
      <c r="K89" s="7" t="s">
        <v>588</v>
      </c>
      <c r="L89" t="s">
        <v>494</v>
      </c>
      <c r="M89" t="s">
        <v>103</v>
      </c>
      <c r="N89" t="s">
        <v>727</v>
      </c>
      <c r="O89" s="7">
        <v>0</v>
      </c>
      <c r="P89">
        <v>0</v>
      </c>
      <c r="R89" t="s">
        <v>844</v>
      </c>
      <c r="S89">
        <v>8</v>
      </c>
      <c r="T89" t="s">
        <v>734</v>
      </c>
      <c r="U89">
        <v>8</v>
      </c>
      <c r="V89" t="s">
        <v>767</v>
      </c>
      <c r="W89">
        <v>23</v>
      </c>
      <c r="X89" t="s">
        <v>187</v>
      </c>
      <c r="Y89">
        <v>77714</v>
      </c>
      <c r="Z89" s="7">
        <v>9841093550</v>
      </c>
      <c r="AA89" s="10" t="s">
        <v>1029</v>
      </c>
      <c r="AB89" s="10" t="s">
        <v>887</v>
      </c>
      <c r="AD89" t="s">
        <v>1143</v>
      </c>
      <c r="AE89" s="10" t="s">
        <v>1089</v>
      </c>
      <c r="AF89" s="10" t="s">
        <v>1090</v>
      </c>
      <c r="AG89" s="10"/>
      <c r="AH89" s="10"/>
      <c r="AI89" s="10"/>
      <c r="AJ89" s="11" t="s">
        <v>1152</v>
      </c>
      <c r="AK89" t="s">
        <v>1106</v>
      </c>
      <c r="AL89" t="s">
        <v>1093</v>
      </c>
      <c r="AM89" t="s">
        <v>197</v>
      </c>
      <c r="AN89" s="2">
        <v>46120</v>
      </c>
      <c r="AO89" s="12" t="s">
        <v>1159</v>
      </c>
    </row>
    <row r="90" spans="1:41" ht="63.75" customHeight="1" x14ac:dyDescent="0.25">
      <c r="A90">
        <v>2026</v>
      </c>
      <c r="B90" s="2">
        <v>46023</v>
      </c>
      <c r="C90" s="2">
        <v>46112</v>
      </c>
      <c r="D90" t="s">
        <v>98</v>
      </c>
      <c r="E90" t="s">
        <v>412</v>
      </c>
      <c r="F90" t="s">
        <v>413</v>
      </c>
      <c r="G90" t="s">
        <v>414</v>
      </c>
      <c r="H90" t="s">
        <v>100</v>
      </c>
      <c r="I90">
        <v>85</v>
      </c>
      <c r="J90" s="6" t="s">
        <v>593</v>
      </c>
      <c r="K90" s="7" t="s">
        <v>588</v>
      </c>
      <c r="L90" t="s">
        <v>494</v>
      </c>
      <c r="M90" t="s">
        <v>103</v>
      </c>
      <c r="N90" t="s">
        <v>728</v>
      </c>
      <c r="O90" s="7">
        <v>0</v>
      </c>
      <c r="P90">
        <v>0</v>
      </c>
      <c r="R90" t="s">
        <v>845</v>
      </c>
      <c r="S90">
        <v>5</v>
      </c>
      <c r="T90" t="s">
        <v>747</v>
      </c>
      <c r="U90">
        <v>5</v>
      </c>
      <c r="V90" t="s">
        <v>754</v>
      </c>
      <c r="W90">
        <v>23</v>
      </c>
      <c r="X90" t="s">
        <v>187</v>
      </c>
      <c r="Y90">
        <v>77560</v>
      </c>
      <c r="Z90" s="7">
        <v>9982677504</v>
      </c>
      <c r="AA90" s="10" t="s">
        <v>1030</v>
      </c>
      <c r="AB90" s="10" t="s">
        <v>887</v>
      </c>
      <c r="AD90" t="s">
        <v>1143</v>
      </c>
      <c r="AE90" s="10" t="s">
        <v>1089</v>
      </c>
      <c r="AF90" s="10" t="s">
        <v>1090</v>
      </c>
      <c r="AG90" s="10"/>
      <c r="AH90" s="10"/>
      <c r="AI90" s="10"/>
      <c r="AJ90" s="11" t="s">
        <v>1152</v>
      </c>
      <c r="AK90" t="s">
        <v>1092</v>
      </c>
      <c r="AL90" t="s">
        <v>1093</v>
      </c>
      <c r="AM90" t="s">
        <v>197</v>
      </c>
      <c r="AN90" s="2">
        <v>46120</v>
      </c>
      <c r="AO90" s="12" t="s">
        <v>1159</v>
      </c>
    </row>
    <row r="91" spans="1:41" ht="63.75" customHeight="1" x14ac:dyDescent="0.25">
      <c r="A91">
        <v>2026</v>
      </c>
      <c r="B91" s="2">
        <v>46023</v>
      </c>
      <c r="C91" s="2">
        <v>46112</v>
      </c>
      <c r="D91" t="s">
        <v>98</v>
      </c>
      <c r="E91" t="s">
        <v>415</v>
      </c>
      <c r="F91" t="s">
        <v>337</v>
      </c>
      <c r="G91" t="s">
        <v>416</v>
      </c>
      <c r="H91" t="s">
        <v>100</v>
      </c>
      <c r="I91">
        <v>86</v>
      </c>
      <c r="J91" s="6" t="s">
        <v>594</v>
      </c>
      <c r="K91" s="7" t="s">
        <v>588</v>
      </c>
      <c r="L91" t="s">
        <v>494</v>
      </c>
      <c r="M91" t="s">
        <v>106</v>
      </c>
      <c r="N91" t="s">
        <v>729</v>
      </c>
      <c r="O91" s="7">
        <v>0</v>
      </c>
      <c r="P91" s="7">
        <v>0</v>
      </c>
      <c r="R91" t="s">
        <v>846</v>
      </c>
      <c r="S91">
        <v>5</v>
      </c>
      <c r="T91" t="s">
        <v>747</v>
      </c>
      <c r="U91">
        <v>5</v>
      </c>
      <c r="V91" t="s">
        <v>754</v>
      </c>
      <c r="W91">
        <v>23</v>
      </c>
      <c r="X91" t="s">
        <v>187</v>
      </c>
      <c r="Y91">
        <v>77560</v>
      </c>
      <c r="Z91" s="7" t="s">
        <v>1031</v>
      </c>
      <c r="AA91" s="10" t="s">
        <v>1032</v>
      </c>
      <c r="AB91" s="10" t="s">
        <v>887</v>
      </c>
      <c r="AD91" t="s">
        <v>1143</v>
      </c>
      <c r="AE91" s="10" t="s">
        <v>1089</v>
      </c>
      <c r="AF91" s="10" t="s">
        <v>1090</v>
      </c>
      <c r="AG91" s="10"/>
      <c r="AH91" s="10"/>
      <c r="AI91" s="10"/>
      <c r="AJ91" s="11" t="s">
        <v>1152</v>
      </c>
      <c r="AK91" t="s">
        <v>1092</v>
      </c>
      <c r="AL91" t="s">
        <v>1093</v>
      </c>
      <c r="AM91" t="s">
        <v>197</v>
      </c>
      <c r="AN91" s="2">
        <v>46120</v>
      </c>
      <c r="AO91" s="12" t="s">
        <v>1159</v>
      </c>
    </row>
    <row r="92" spans="1:41" ht="63.75" customHeight="1" x14ac:dyDescent="0.25">
      <c r="A92">
        <v>2026</v>
      </c>
      <c r="B92" s="2">
        <v>46023</v>
      </c>
      <c r="C92" s="2">
        <v>46112</v>
      </c>
      <c r="D92" t="s">
        <v>98</v>
      </c>
      <c r="E92" t="s">
        <v>369</v>
      </c>
      <c r="F92" t="s">
        <v>214</v>
      </c>
      <c r="G92" t="s">
        <v>243</v>
      </c>
      <c r="H92" t="s">
        <v>100</v>
      </c>
      <c r="I92">
        <v>87</v>
      </c>
      <c r="J92" s="6" t="s">
        <v>595</v>
      </c>
      <c r="K92" s="7" t="s">
        <v>596</v>
      </c>
      <c r="L92" t="s">
        <v>494</v>
      </c>
      <c r="M92" t="s">
        <v>106</v>
      </c>
      <c r="N92" t="s">
        <v>730</v>
      </c>
      <c r="O92" s="7">
        <v>33</v>
      </c>
      <c r="P92">
        <v>0</v>
      </c>
      <c r="R92" t="s">
        <v>847</v>
      </c>
      <c r="S92">
        <v>5</v>
      </c>
      <c r="T92" t="s">
        <v>747</v>
      </c>
      <c r="U92">
        <v>5</v>
      </c>
      <c r="V92" t="s">
        <v>754</v>
      </c>
      <c r="W92">
        <v>23</v>
      </c>
      <c r="X92" t="s">
        <v>187</v>
      </c>
      <c r="Y92">
        <v>77500</v>
      </c>
      <c r="Z92" s="7">
        <v>9988844776</v>
      </c>
      <c r="AA92" s="10" t="s">
        <v>1033</v>
      </c>
      <c r="AB92" s="10" t="s">
        <v>887</v>
      </c>
      <c r="AD92" t="s">
        <v>1143</v>
      </c>
      <c r="AE92" s="10" t="s">
        <v>1089</v>
      </c>
      <c r="AF92" s="10" t="s">
        <v>1090</v>
      </c>
      <c r="AG92" s="10"/>
      <c r="AH92" s="10"/>
      <c r="AI92" s="10"/>
      <c r="AJ92" s="11" t="s">
        <v>1154</v>
      </c>
      <c r="AK92" t="s">
        <v>1092</v>
      </c>
      <c r="AL92" t="s">
        <v>1093</v>
      </c>
      <c r="AM92" t="s">
        <v>197</v>
      </c>
      <c r="AN92" s="2">
        <v>46120</v>
      </c>
      <c r="AO92" s="12" t="s">
        <v>1159</v>
      </c>
    </row>
    <row r="93" spans="1:41" ht="63.75" customHeight="1" x14ac:dyDescent="0.25">
      <c r="A93">
        <v>2026</v>
      </c>
      <c r="B93" s="2">
        <v>46023</v>
      </c>
      <c r="C93" s="2">
        <v>46112</v>
      </c>
      <c r="D93" t="s">
        <v>98</v>
      </c>
      <c r="E93" t="s">
        <v>417</v>
      </c>
      <c r="F93" t="s">
        <v>326</v>
      </c>
      <c r="G93" t="s">
        <v>286</v>
      </c>
      <c r="H93" t="s">
        <v>100</v>
      </c>
      <c r="I93">
        <v>88</v>
      </c>
      <c r="J93" s="6" t="s">
        <v>597</v>
      </c>
      <c r="K93" s="7" t="s">
        <v>598</v>
      </c>
      <c r="L93" t="s">
        <v>494</v>
      </c>
      <c r="M93" t="s">
        <v>106</v>
      </c>
      <c r="N93" t="s">
        <v>731</v>
      </c>
      <c r="O93" s="7">
        <v>0</v>
      </c>
      <c r="P93">
        <v>0</v>
      </c>
      <c r="R93" t="s">
        <v>848</v>
      </c>
      <c r="S93">
        <v>7</v>
      </c>
      <c r="T93" t="s">
        <v>817</v>
      </c>
      <c r="U93">
        <v>7</v>
      </c>
      <c r="V93" t="s">
        <v>818</v>
      </c>
      <c r="W93">
        <v>23</v>
      </c>
      <c r="X93" t="s">
        <v>187</v>
      </c>
      <c r="Y93">
        <v>77300</v>
      </c>
      <c r="Z93" s="7">
        <v>9848750157</v>
      </c>
      <c r="AA93" s="10" t="s">
        <v>1034</v>
      </c>
      <c r="AB93" s="10" t="s">
        <v>887</v>
      </c>
      <c r="AD93" t="s">
        <v>1143</v>
      </c>
      <c r="AE93" s="10" t="s">
        <v>1089</v>
      </c>
      <c r="AF93" s="10" t="s">
        <v>1090</v>
      </c>
      <c r="AG93" s="10"/>
      <c r="AH93" s="10"/>
      <c r="AI93" s="10"/>
      <c r="AJ93" s="11" t="s">
        <v>1109</v>
      </c>
      <c r="AK93" t="s">
        <v>1141</v>
      </c>
      <c r="AL93" t="s">
        <v>1093</v>
      </c>
      <c r="AM93" t="s">
        <v>197</v>
      </c>
      <c r="AN93" s="2">
        <v>46120</v>
      </c>
      <c r="AO93" s="12" t="s">
        <v>1159</v>
      </c>
    </row>
    <row r="94" spans="1:41" ht="63.75" customHeight="1" x14ac:dyDescent="0.25">
      <c r="A94">
        <v>2026</v>
      </c>
      <c r="B94" s="2">
        <v>46023</v>
      </c>
      <c r="C94" s="2">
        <v>46112</v>
      </c>
      <c r="D94" t="s">
        <v>98</v>
      </c>
      <c r="E94" t="s">
        <v>418</v>
      </c>
      <c r="F94" t="s">
        <v>220</v>
      </c>
      <c r="G94" t="s">
        <v>356</v>
      </c>
      <c r="H94" t="s">
        <v>100</v>
      </c>
      <c r="I94">
        <v>89</v>
      </c>
      <c r="J94" s="6" t="s">
        <v>599</v>
      </c>
      <c r="K94" s="7" t="s">
        <v>600</v>
      </c>
      <c r="L94" t="s">
        <v>494</v>
      </c>
      <c r="M94" t="s">
        <v>108</v>
      </c>
      <c r="N94" t="s">
        <v>732</v>
      </c>
      <c r="O94" s="7">
        <v>246</v>
      </c>
      <c r="P94">
        <v>0</v>
      </c>
      <c r="R94" t="s">
        <v>849</v>
      </c>
      <c r="S94">
        <v>4</v>
      </c>
      <c r="T94" t="s">
        <v>771</v>
      </c>
      <c r="U94">
        <v>4</v>
      </c>
      <c r="V94" t="s">
        <v>692</v>
      </c>
      <c r="W94">
        <v>23</v>
      </c>
      <c r="X94" t="s">
        <v>187</v>
      </c>
      <c r="Y94">
        <v>77000</v>
      </c>
      <c r="Z94" s="7">
        <v>9831455948</v>
      </c>
      <c r="AA94" s="10" t="s">
        <v>1035</v>
      </c>
      <c r="AB94" s="10" t="s">
        <v>887</v>
      </c>
      <c r="AD94" t="s">
        <v>1143</v>
      </c>
      <c r="AE94" s="10" t="s">
        <v>1089</v>
      </c>
      <c r="AF94" s="10" t="s">
        <v>1090</v>
      </c>
      <c r="AG94" s="10"/>
      <c r="AH94" s="10"/>
      <c r="AI94" s="10"/>
      <c r="AJ94" s="11" t="s">
        <v>1128</v>
      </c>
      <c r="AK94" t="s">
        <v>1110</v>
      </c>
      <c r="AL94" t="s">
        <v>1093</v>
      </c>
      <c r="AM94" t="s">
        <v>197</v>
      </c>
      <c r="AN94" s="2">
        <v>46120</v>
      </c>
      <c r="AO94" s="12" t="s">
        <v>1159</v>
      </c>
    </row>
    <row r="95" spans="1:41" ht="63.75" customHeight="1" x14ac:dyDescent="0.25">
      <c r="A95">
        <v>2026</v>
      </c>
      <c r="B95" s="2">
        <v>46023</v>
      </c>
      <c r="C95" s="2">
        <v>46112</v>
      </c>
      <c r="D95" t="s">
        <v>98</v>
      </c>
      <c r="E95" t="s">
        <v>322</v>
      </c>
      <c r="F95" t="s">
        <v>419</v>
      </c>
      <c r="G95" t="s">
        <v>420</v>
      </c>
      <c r="H95" t="s">
        <v>100</v>
      </c>
      <c r="I95">
        <v>90</v>
      </c>
      <c r="J95" s="6" t="s">
        <v>601</v>
      </c>
      <c r="K95" s="7" t="s">
        <v>602</v>
      </c>
      <c r="L95" t="s">
        <v>494</v>
      </c>
      <c r="M95" t="s">
        <v>103</v>
      </c>
      <c r="N95" t="s">
        <v>733</v>
      </c>
      <c r="O95" s="7">
        <v>0</v>
      </c>
      <c r="P95">
        <v>0</v>
      </c>
      <c r="R95" t="s">
        <v>850</v>
      </c>
      <c r="S95">
        <v>8</v>
      </c>
      <c r="T95" t="s">
        <v>734</v>
      </c>
      <c r="U95">
        <v>8</v>
      </c>
      <c r="V95" t="s">
        <v>767</v>
      </c>
      <c r="W95">
        <v>23</v>
      </c>
      <c r="X95" t="s">
        <v>187</v>
      </c>
      <c r="Y95">
        <v>77710</v>
      </c>
      <c r="Z95" s="7" t="s">
        <v>1036</v>
      </c>
      <c r="AA95" s="10" t="s">
        <v>1037</v>
      </c>
      <c r="AB95" s="10" t="s">
        <v>887</v>
      </c>
      <c r="AD95" t="s">
        <v>1143</v>
      </c>
      <c r="AE95" s="10" t="s">
        <v>1089</v>
      </c>
      <c r="AF95" s="10" t="s">
        <v>1090</v>
      </c>
      <c r="AG95" s="10"/>
      <c r="AH95" s="10"/>
      <c r="AI95" s="10"/>
      <c r="AJ95" s="11" t="s">
        <v>1135</v>
      </c>
      <c r="AK95" t="s">
        <v>1106</v>
      </c>
      <c r="AL95" t="s">
        <v>1093</v>
      </c>
      <c r="AM95" t="s">
        <v>197</v>
      </c>
      <c r="AN95" s="2">
        <v>46120</v>
      </c>
      <c r="AO95" s="12" t="s">
        <v>1159</v>
      </c>
    </row>
    <row r="96" spans="1:41" ht="63.75" customHeight="1" x14ac:dyDescent="0.25">
      <c r="A96">
        <v>2026</v>
      </c>
      <c r="B96" s="2">
        <v>46023</v>
      </c>
      <c r="C96" s="2">
        <v>46112</v>
      </c>
      <c r="D96" t="s">
        <v>98</v>
      </c>
      <c r="E96" t="s">
        <v>334</v>
      </c>
      <c r="F96" t="s">
        <v>421</v>
      </c>
      <c r="G96" t="s">
        <v>335</v>
      </c>
      <c r="H96" t="s">
        <v>100</v>
      </c>
      <c r="I96">
        <v>91</v>
      </c>
      <c r="J96" s="6" t="s">
        <v>603</v>
      </c>
      <c r="K96" s="7" t="s">
        <v>604</v>
      </c>
      <c r="L96" t="s">
        <v>494</v>
      </c>
      <c r="M96" t="s">
        <v>104</v>
      </c>
      <c r="N96" t="s">
        <v>734</v>
      </c>
      <c r="O96" s="7">
        <v>0</v>
      </c>
      <c r="P96">
        <v>0</v>
      </c>
      <c r="R96" t="s">
        <v>851</v>
      </c>
      <c r="S96">
        <v>8</v>
      </c>
      <c r="T96" t="s">
        <v>734</v>
      </c>
      <c r="U96">
        <v>8</v>
      </c>
      <c r="V96" t="s">
        <v>767</v>
      </c>
      <c r="W96">
        <v>23</v>
      </c>
      <c r="X96" t="s">
        <v>187</v>
      </c>
      <c r="Y96">
        <v>77712</v>
      </c>
      <c r="Z96" s="7">
        <v>9841227813</v>
      </c>
      <c r="AA96" s="10" t="s">
        <v>1038</v>
      </c>
      <c r="AB96" s="10" t="s">
        <v>887</v>
      </c>
      <c r="AD96" t="s">
        <v>1143</v>
      </c>
      <c r="AE96" s="10" t="s">
        <v>1089</v>
      </c>
      <c r="AF96" s="10" t="s">
        <v>1090</v>
      </c>
      <c r="AG96" s="10"/>
      <c r="AH96" s="10"/>
      <c r="AI96" s="10"/>
      <c r="AJ96" s="11" t="s">
        <v>1154</v>
      </c>
      <c r="AK96" t="s">
        <v>1106</v>
      </c>
      <c r="AL96" t="s">
        <v>1093</v>
      </c>
      <c r="AM96" t="s">
        <v>197</v>
      </c>
      <c r="AN96" s="2">
        <v>46120</v>
      </c>
      <c r="AO96" s="12" t="s">
        <v>1159</v>
      </c>
    </row>
    <row r="97" spans="1:41" ht="63.75" customHeight="1" x14ac:dyDescent="0.25">
      <c r="A97">
        <v>2026</v>
      </c>
      <c r="B97" s="2">
        <v>46023</v>
      </c>
      <c r="C97" s="2">
        <v>46112</v>
      </c>
      <c r="D97" t="s">
        <v>98</v>
      </c>
      <c r="E97" t="s">
        <v>322</v>
      </c>
      <c r="F97" t="s">
        <v>422</v>
      </c>
      <c r="G97" t="s">
        <v>423</v>
      </c>
      <c r="H97" t="s">
        <v>100</v>
      </c>
      <c r="I97">
        <v>92</v>
      </c>
      <c r="J97" s="6" t="s">
        <v>605</v>
      </c>
      <c r="K97" s="7" t="s">
        <v>606</v>
      </c>
      <c r="L97" t="s">
        <v>494</v>
      </c>
      <c r="M97" t="s">
        <v>110</v>
      </c>
      <c r="N97" t="s">
        <v>735</v>
      </c>
      <c r="O97" s="7">
        <v>0</v>
      </c>
      <c r="P97">
        <v>0</v>
      </c>
      <c r="R97" t="s">
        <v>852</v>
      </c>
      <c r="S97">
        <v>11</v>
      </c>
      <c r="T97" t="s">
        <v>805</v>
      </c>
      <c r="U97">
        <v>11</v>
      </c>
      <c r="V97" t="s">
        <v>805</v>
      </c>
      <c r="W97">
        <v>23</v>
      </c>
      <c r="X97" t="s">
        <v>187</v>
      </c>
      <c r="Y97">
        <v>77580</v>
      </c>
      <c r="Z97" s="7" t="s">
        <v>1039</v>
      </c>
      <c r="AA97" s="10" t="s">
        <v>1040</v>
      </c>
      <c r="AB97" s="10" t="s">
        <v>887</v>
      </c>
      <c r="AD97" t="s">
        <v>1143</v>
      </c>
      <c r="AE97" s="10" t="s">
        <v>1089</v>
      </c>
      <c r="AF97" s="10" t="s">
        <v>1090</v>
      </c>
      <c r="AG97" s="10"/>
      <c r="AH97" s="10"/>
      <c r="AI97" s="10"/>
      <c r="AJ97" s="11" t="s">
        <v>1128</v>
      </c>
      <c r="AK97" t="s">
        <v>1133</v>
      </c>
      <c r="AL97" t="s">
        <v>1093</v>
      </c>
      <c r="AM97" t="s">
        <v>197</v>
      </c>
      <c r="AN97" s="2">
        <v>46120</v>
      </c>
      <c r="AO97" s="12" t="s">
        <v>1159</v>
      </c>
    </row>
    <row r="98" spans="1:41" ht="63.75" customHeight="1" x14ac:dyDescent="0.25">
      <c r="A98">
        <v>2026</v>
      </c>
      <c r="B98" s="2">
        <v>46023</v>
      </c>
      <c r="C98" s="2">
        <v>46112</v>
      </c>
      <c r="D98" t="s">
        <v>98</v>
      </c>
      <c r="E98" t="s">
        <v>424</v>
      </c>
      <c r="F98" t="s">
        <v>425</v>
      </c>
      <c r="G98" t="s">
        <v>426</v>
      </c>
      <c r="H98" t="s">
        <v>100</v>
      </c>
      <c r="I98">
        <v>93</v>
      </c>
      <c r="J98" s="6" t="s">
        <v>607</v>
      </c>
      <c r="K98" s="7" t="s">
        <v>608</v>
      </c>
      <c r="L98" t="s">
        <v>494</v>
      </c>
      <c r="M98" t="s">
        <v>106</v>
      </c>
      <c r="N98" t="s">
        <v>736</v>
      </c>
      <c r="O98" s="7">
        <v>0</v>
      </c>
      <c r="P98">
        <v>0</v>
      </c>
      <c r="R98" t="s">
        <v>853</v>
      </c>
      <c r="S98">
        <v>5</v>
      </c>
      <c r="T98" t="s">
        <v>747</v>
      </c>
      <c r="U98">
        <v>5</v>
      </c>
      <c r="V98" t="s">
        <v>754</v>
      </c>
      <c r="W98">
        <v>23</v>
      </c>
      <c r="X98" t="s">
        <v>187</v>
      </c>
      <c r="Y98">
        <v>77500</v>
      </c>
      <c r="Z98" s="7" t="s">
        <v>1041</v>
      </c>
      <c r="AA98" s="10" t="s">
        <v>1042</v>
      </c>
      <c r="AB98" s="10" t="s">
        <v>887</v>
      </c>
      <c r="AD98" t="s">
        <v>1143</v>
      </c>
      <c r="AE98" s="10" t="s">
        <v>1089</v>
      </c>
      <c r="AF98" s="10" t="s">
        <v>1090</v>
      </c>
      <c r="AG98" s="10"/>
      <c r="AH98" s="10"/>
      <c r="AI98" s="10"/>
      <c r="AJ98" s="11" t="s">
        <v>1154</v>
      </c>
      <c r="AK98" t="s">
        <v>1092</v>
      </c>
      <c r="AL98" t="s">
        <v>1093</v>
      </c>
      <c r="AM98" t="s">
        <v>197</v>
      </c>
      <c r="AN98" s="2">
        <v>46120</v>
      </c>
      <c r="AO98" s="12" t="s">
        <v>1159</v>
      </c>
    </row>
    <row r="99" spans="1:41" ht="63.75" customHeight="1" x14ac:dyDescent="0.25">
      <c r="A99">
        <v>2026</v>
      </c>
      <c r="B99" s="2">
        <v>46023</v>
      </c>
      <c r="C99" s="2">
        <v>46112</v>
      </c>
      <c r="D99" t="s">
        <v>98</v>
      </c>
      <c r="E99" t="s">
        <v>427</v>
      </c>
      <c r="F99" t="s">
        <v>428</v>
      </c>
      <c r="G99" t="s">
        <v>429</v>
      </c>
      <c r="H99" t="s">
        <v>99</v>
      </c>
      <c r="I99">
        <v>94</v>
      </c>
      <c r="J99" s="6" t="s">
        <v>609</v>
      </c>
      <c r="K99" s="7" t="s">
        <v>610</v>
      </c>
      <c r="L99" t="s">
        <v>494</v>
      </c>
      <c r="M99" t="s">
        <v>106</v>
      </c>
      <c r="N99" t="s">
        <v>737</v>
      </c>
      <c r="O99" s="7">
        <v>0</v>
      </c>
      <c r="P99">
        <v>0</v>
      </c>
      <c r="R99" t="s">
        <v>854</v>
      </c>
      <c r="S99">
        <v>5</v>
      </c>
      <c r="T99" t="s">
        <v>747</v>
      </c>
      <c r="U99">
        <v>5</v>
      </c>
      <c r="V99" t="s">
        <v>754</v>
      </c>
      <c r="W99">
        <v>23</v>
      </c>
      <c r="X99" t="s">
        <v>187</v>
      </c>
      <c r="Y99">
        <v>77500</v>
      </c>
      <c r="Z99" s="7">
        <v>9988871480</v>
      </c>
      <c r="AA99" s="10" t="s">
        <v>1043</v>
      </c>
      <c r="AB99" s="10" t="s">
        <v>887</v>
      </c>
      <c r="AD99" t="s">
        <v>1143</v>
      </c>
      <c r="AE99" s="10" t="s">
        <v>1089</v>
      </c>
      <c r="AF99" s="10" t="s">
        <v>1090</v>
      </c>
      <c r="AG99" s="10"/>
      <c r="AH99" s="10"/>
      <c r="AI99" s="10"/>
      <c r="AJ99" s="11" t="s">
        <v>1128</v>
      </c>
      <c r="AK99" t="s">
        <v>1092</v>
      </c>
      <c r="AL99" t="s">
        <v>1100</v>
      </c>
      <c r="AM99" t="s">
        <v>197</v>
      </c>
      <c r="AN99" s="2">
        <v>46120</v>
      </c>
      <c r="AO99" s="13" t="s">
        <v>1165</v>
      </c>
    </row>
    <row r="100" spans="1:41" ht="63.75" customHeight="1" x14ac:dyDescent="0.25">
      <c r="A100">
        <v>2026</v>
      </c>
      <c r="B100" s="2">
        <v>46023</v>
      </c>
      <c r="C100" s="2">
        <v>46112</v>
      </c>
      <c r="D100" t="s">
        <v>98</v>
      </c>
      <c r="E100" t="s">
        <v>430</v>
      </c>
      <c r="F100" t="s">
        <v>431</v>
      </c>
      <c r="G100" t="s">
        <v>432</v>
      </c>
      <c r="H100" t="s">
        <v>99</v>
      </c>
      <c r="I100">
        <v>95</v>
      </c>
      <c r="J100" s="6" t="s">
        <v>611</v>
      </c>
      <c r="K100" s="7" t="s">
        <v>612</v>
      </c>
      <c r="L100" t="s">
        <v>494</v>
      </c>
      <c r="M100" t="s">
        <v>103</v>
      </c>
      <c r="N100" t="s">
        <v>738</v>
      </c>
      <c r="O100" s="7">
        <v>0</v>
      </c>
      <c r="P100">
        <v>303</v>
      </c>
      <c r="R100" t="s">
        <v>855</v>
      </c>
      <c r="S100">
        <v>5</v>
      </c>
      <c r="T100" t="s">
        <v>747</v>
      </c>
      <c r="U100">
        <v>5</v>
      </c>
      <c r="V100" t="s">
        <v>754</v>
      </c>
      <c r="W100">
        <v>23</v>
      </c>
      <c r="X100" t="s">
        <v>187</v>
      </c>
      <c r="Y100">
        <v>77505</v>
      </c>
      <c r="Z100" s="7">
        <v>9983360377</v>
      </c>
      <c r="AA100" s="10" t="s">
        <v>1044</v>
      </c>
      <c r="AB100" s="10" t="s">
        <v>887</v>
      </c>
      <c r="AD100" t="s">
        <v>1143</v>
      </c>
      <c r="AE100" s="10" t="s">
        <v>1089</v>
      </c>
      <c r="AF100" s="10" t="s">
        <v>1090</v>
      </c>
      <c r="AG100" s="10"/>
      <c r="AH100" s="10"/>
      <c r="AI100" s="10"/>
      <c r="AJ100" s="11" t="s">
        <v>1128</v>
      </c>
      <c r="AK100" t="s">
        <v>1092</v>
      </c>
      <c r="AL100" t="s">
        <v>1093</v>
      </c>
      <c r="AM100" t="s">
        <v>197</v>
      </c>
      <c r="AN100" s="2">
        <v>46120</v>
      </c>
      <c r="AO100" s="12" t="s">
        <v>1159</v>
      </c>
    </row>
    <row r="101" spans="1:41" ht="63.75" customHeight="1" x14ac:dyDescent="0.25">
      <c r="A101">
        <v>2026</v>
      </c>
      <c r="B101" s="2">
        <v>46023</v>
      </c>
      <c r="C101" s="2">
        <v>46112</v>
      </c>
      <c r="D101" t="s">
        <v>98</v>
      </c>
      <c r="E101" t="s">
        <v>433</v>
      </c>
      <c r="F101" t="s">
        <v>434</v>
      </c>
      <c r="G101" t="s">
        <v>214</v>
      </c>
      <c r="H101" t="s">
        <v>100</v>
      </c>
      <c r="I101">
        <v>96</v>
      </c>
      <c r="J101" s="6" t="s">
        <v>613</v>
      </c>
      <c r="K101" s="7" t="s">
        <v>610</v>
      </c>
      <c r="L101" t="s">
        <v>494</v>
      </c>
      <c r="M101" t="s">
        <v>103</v>
      </c>
      <c r="N101" t="s">
        <v>652</v>
      </c>
      <c r="O101" s="7">
        <v>104</v>
      </c>
      <c r="P101">
        <v>0</v>
      </c>
      <c r="R101" t="s">
        <v>856</v>
      </c>
      <c r="S101">
        <v>5</v>
      </c>
      <c r="T101" t="s">
        <v>747</v>
      </c>
      <c r="U101">
        <v>5</v>
      </c>
      <c r="V101" t="s">
        <v>754</v>
      </c>
      <c r="W101">
        <v>23</v>
      </c>
      <c r="X101" t="s">
        <v>187</v>
      </c>
      <c r="Y101">
        <v>77500</v>
      </c>
      <c r="Z101" s="7" t="s">
        <v>1045</v>
      </c>
      <c r="AA101" s="10" t="s">
        <v>1046</v>
      </c>
      <c r="AB101" s="10" t="s">
        <v>887</v>
      </c>
      <c r="AD101" t="s">
        <v>1143</v>
      </c>
      <c r="AE101" s="10" t="s">
        <v>1089</v>
      </c>
      <c r="AF101" s="10" t="s">
        <v>1090</v>
      </c>
      <c r="AG101" s="10"/>
      <c r="AH101" s="10"/>
      <c r="AI101" s="10"/>
      <c r="AJ101" s="11" t="s">
        <v>1128</v>
      </c>
      <c r="AK101" t="s">
        <v>1092</v>
      </c>
      <c r="AL101" t="s">
        <v>1093</v>
      </c>
      <c r="AM101" t="s">
        <v>197</v>
      </c>
      <c r="AN101" s="2">
        <v>46120</v>
      </c>
      <c r="AO101" s="12" t="s">
        <v>1159</v>
      </c>
    </row>
    <row r="102" spans="1:41" ht="63.75" customHeight="1" x14ac:dyDescent="0.25">
      <c r="A102">
        <v>2026</v>
      </c>
      <c r="B102" s="2">
        <v>46023</v>
      </c>
      <c r="C102" s="2">
        <v>46112</v>
      </c>
      <c r="D102" t="s">
        <v>98</v>
      </c>
      <c r="E102" t="s">
        <v>435</v>
      </c>
      <c r="F102" t="s">
        <v>436</v>
      </c>
      <c r="G102" t="s">
        <v>437</v>
      </c>
      <c r="H102" t="s">
        <v>100</v>
      </c>
      <c r="I102">
        <v>97</v>
      </c>
      <c r="J102" s="6" t="s">
        <v>614</v>
      </c>
      <c r="K102" s="8">
        <v>44659</v>
      </c>
      <c r="L102" t="s">
        <v>494</v>
      </c>
      <c r="M102" t="s">
        <v>106</v>
      </c>
      <c r="N102" t="s">
        <v>739</v>
      </c>
      <c r="O102" s="7">
        <v>65</v>
      </c>
      <c r="P102">
        <v>0</v>
      </c>
      <c r="R102" t="s">
        <v>857</v>
      </c>
      <c r="S102">
        <v>5</v>
      </c>
      <c r="T102" t="s">
        <v>747</v>
      </c>
      <c r="U102">
        <v>5</v>
      </c>
      <c r="V102" t="s">
        <v>754</v>
      </c>
      <c r="W102">
        <v>23</v>
      </c>
      <c r="X102" t="s">
        <v>187</v>
      </c>
      <c r="Y102">
        <v>77533</v>
      </c>
      <c r="Z102" s="7" t="s">
        <v>1047</v>
      </c>
      <c r="AA102" s="10" t="s">
        <v>1048</v>
      </c>
      <c r="AB102" s="10" t="s">
        <v>887</v>
      </c>
      <c r="AD102" t="s">
        <v>1143</v>
      </c>
      <c r="AE102" s="10" t="s">
        <v>1089</v>
      </c>
      <c r="AF102" s="10" t="s">
        <v>1090</v>
      </c>
      <c r="AG102" s="10"/>
      <c r="AH102" s="10"/>
      <c r="AI102" s="10"/>
      <c r="AJ102" s="11" t="s">
        <v>1127</v>
      </c>
      <c r="AK102" t="s">
        <v>1092</v>
      </c>
      <c r="AL102" t="s">
        <v>1093</v>
      </c>
      <c r="AM102" t="s">
        <v>197</v>
      </c>
      <c r="AN102" s="2">
        <v>46120</v>
      </c>
      <c r="AO102" s="12" t="s">
        <v>1159</v>
      </c>
    </row>
    <row r="103" spans="1:41" ht="63.75" customHeight="1" x14ac:dyDescent="0.25">
      <c r="A103">
        <v>2026</v>
      </c>
      <c r="B103" s="2">
        <v>46023</v>
      </c>
      <c r="C103" s="2">
        <v>46112</v>
      </c>
      <c r="D103" t="s">
        <v>98</v>
      </c>
      <c r="E103" t="s">
        <v>438</v>
      </c>
      <c r="F103" t="s">
        <v>439</v>
      </c>
      <c r="G103" t="s">
        <v>313</v>
      </c>
      <c r="H103" t="s">
        <v>100</v>
      </c>
      <c r="I103">
        <v>98</v>
      </c>
      <c r="J103" s="6" t="s">
        <v>615</v>
      </c>
      <c r="K103" s="8">
        <v>44802</v>
      </c>
      <c r="L103" t="s">
        <v>494</v>
      </c>
      <c r="M103" t="s">
        <v>106</v>
      </c>
      <c r="N103" s="9">
        <v>133</v>
      </c>
      <c r="O103" s="7">
        <v>0</v>
      </c>
      <c r="P103">
        <v>0</v>
      </c>
      <c r="R103" t="s">
        <v>858</v>
      </c>
      <c r="S103">
        <v>5</v>
      </c>
      <c r="T103" t="s">
        <v>747</v>
      </c>
      <c r="U103">
        <v>5</v>
      </c>
      <c r="V103" t="s">
        <v>754</v>
      </c>
      <c r="W103">
        <v>23</v>
      </c>
      <c r="X103" t="s">
        <v>187</v>
      </c>
      <c r="Y103">
        <v>77535</v>
      </c>
      <c r="Z103" s="7">
        <v>9988481311</v>
      </c>
      <c r="AA103" s="10" t="s">
        <v>1049</v>
      </c>
      <c r="AB103" s="10" t="s">
        <v>887</v>
      </c>
      <c r="AD103" t="s">
        <v>1143</v>
      </c>
      <c r="AE103" s="10" t="s">
        <v>1089</v>
      </c>
      <c r="AF103" s="10" t="s">
        <v>1090</v>
      </c>
      <c r="AG103" s="10"/>
      <c r="AH103" s="10"/>
      <c r="AI103" s="10"/>
      <c r="AJ103" s="11" t="s">
        <v>1155</v>
      </c>
      <c r="AK103" t="s">
        <v>1092</v>
      </c>
      <c r="AL103" t="s">
        <v>1093</v>
      </c>
      <c r="AM103" t="s">
        <v>197</v>
      </c>
      <c r="AN103" s="2">
        <v>46120</v>
      </c>
      <c r="AO103" s="12" t="s">
        <v>1159</v>
      </c>
    </row>
    <row r="104" spans="1:41" ht="63.75" customHeight="1" x14ac:dyDescent="0.25">
      <c r="A104">
        <v>2026</v>
      </c>
      <c r="B104" s="2">
        <v>46023</v>
      </c>
      <c r="C104" s="2">
        <v>46112</v>
      </c>
      <c r="D104" t="s">
        <v>98</v>
      </c>
      <c r="E104" t="s">
        <v>440</v>
      </c>
      <c r="F104" t="s">
        <v>278</v>
      </c>
      <c r="G104" t="s">
        <v>214</v>
      </c>
      <c r="H104" t="s">
        <v>100</v>
      </c>
      <c r="I104">
        <v>99</v>
      </c>
      <c r="J104" s="6" t="s">
        <v>616</v>
      </c>
      <c r="K104" s="7" t="s">
        <v>617</v>
      </c>
      <c r="L104" t="s">
        <v>494</v>
      </c>
      <c r="M104" t="s">
        <v>106</v>
      </c>
      <c r="N104" t="s">
        <v>740</v>
      </c>
      <c r="O104" s="7">
        <v>0</v>
      </c>
      <c r="P104">
        <v>0</v>
      </c>
      <c r="R104" t="s">
        <v>859</v>
      </c>
      <c r="S104">
        <v>9</v>
      </c>
      <c r="T104" t="s">
        <v>718</v>
      </c>
      <c r="U104">
        <v>9</v>
      </c>
      <c r="V104" t="s">
        <v>718</v>
      </c>
      <c r="W104">
        <v>23</v>
      </c>
      <c r="X104" t="s">
        <v>187</v>
      </c>
      <c r="Y104">
        <v>77760</v>
      </c>
      <c r="Z104" s="7" t="s">
        <v>1050</v>
      </c>
      <c r="AA104" s="10" t="s">
        <v>1051</v>
      </c>
      <c r="AB104" s="10" t="s">
        <v>887</v>
      </c>
      <c r="AD104" t="s">
        <v>1143</v>
      </c>
      <c r="AE104" s="10" t="s">
        <v>1089</v>
      </c>
      <c r="AF104" s="10" t="s">
        <v>1090</v>
      </c>
      <c r="AG104" s="10"/>
      <c r="AH104" s="10"/>
      <c r="AI104" s="10"/>
      <c r="AJ104" s="11" t="s">
        <v>1154</v>
      </c>
      <c r="AK104" t="s">
        <v>1098</v>
      </c>
      <c r="AL104" t="s">
        <v>1093</v>
      </c>
      <c r="AM104" t="s">
        <v>197</v>
      </c>
      <c r="AN104" s="2">
        <v>46120</v>
      </c>
      <c r="AO104" s="12" t="s">
        <v>1159</v>
      </c>
    </row>
    <row r="105" spans="1:41" ht="63.75" customHeight="1" x14ac:dyDescent="0.25">
      <c r="A105">
        <v>2026</v>
      </c>
      <c r="B105" s="2">
        <v>46023</v>
      </c>
      <c r="C105" s="2">
        <v>46112</v>
      </c>
      <c r="D105" t="s">
        <v>98</v>
      </c>
      <c r="E105" t="s">
        <v>441</v>
      </c>
      <c r="F105" t="s">
        <v>442</v>
      </c>
      <c r="G105" t="s">
        <v>333</v>
      </c>
      <c r="H105" t="s">
        <v>100</v>
      </c>
      <c r="I105">
        <v>100</v>
      </c>
      <c r="J105" s="6" t="s">
        <v>618</v>
      </c>
      <c r="K105" s="7" t="s">
        <v>617</v>
      </c>
      <c r="L105" t="s">
        <v>494</v>
      </c>
      <c r="M105" t="s">
        <v>103</v>
      </c>
      <c r="N105" t="s">
        <v>741</v>
      </c>
      <c r="O105" s="7">
        <v>16</v>
      </c>
      <c r="P105">
        <v>0</v>
      </c>
      <c r="R105" t="s">
        <v>860</v>
      </c>
      <c r="S105">
        <v>5</v>
      </c>
      <c r="T105" t="s">
        <v>747</v>
      </c>
      <c r="U105">
        <v>5</v>
      </c>
      <c r="V105" t="s">
        <v>754</v>
      </c>
      <c r="W105">
        <v>23</v>
      </c>
      <c r="X105" t="s">
        <v>187</v>
      </c>
      <c r="Y105">
        <v>77500</v>
      </c>
      <c r="Z105" s="7" t="s">
        <v>1052</v>
      </c>
      <c r="AA105" s="10" t="s">
        <v>1053</v>
      </c>
      <c r="AB105" s="10" t="s">
        <v>887</v>
      </c>
      <c r="AD105" t="s">
        <v>1143</v>
      </c>
      <c r="AE105" s="10" t="s">
        <v>1089</v>
      </c>
      <c r="AF105" s="10" t="s">
        <v>1090</v>
      </c>
      <c r="AG105" s="10"/>
      <c r="AH105" s="10"/>
      <c r="AI105" s="10"/>
      <c r="AJ105" s="11" t="s">
        <v>1154</v>
      </c>
      <c r="AK105" t="s">
        <v>1092</v>
      </c>
      <c r="AL105" t="s">
        <v>1093</v>
      </c>
      <c r="AM105" t="s">
        <v>197</v>
      </c>
      <c r="AN105" s="2">
        <v>46120</v>
      </c>
      <c r="AO105" s="12" t="s">
        <v>1159</v>
      </c>
    </row>
    <row r="106" spans="1:41" ht="63.75" customHeight="1" x14ac:dyDescent="0.25">
      <c r="A106">
        <v>2026</v>
      </c>
      <c r="B106" s="2">
        <v>46023</v>
      </c>
      <c r="C106" s="2">
        <v>46112</v>
      </c>
      <c r="D106" t="s">
        <v>98</v>
      </c>
      <c r="E106" t="s">
        <v>342</v>
      </c>
      <c r="F106" t="s">
        <v>443</v>
      </c>
      <c r="G106" t="s">
        <v>444</v>
      </c>
      <c r="H106" t="s">
        <v>100</v>
      </c>
      <c r="I106">
        <v>101</v>
      </c>
      <c r="J106" s="6" t="s">
        <v>619</v>
      </c>
      <c r="K106" s="7" t="s">
        <v>620</v>
      </c>
      <c r="L106" t="s">
        <v>494</v>
      </c>
      <c r="M106" t="s">
        <v>106</v>
      </c>
      <c r="N106" t="s">
        <v>730</v>
      </c>
      <c r="O106" s="7">
        <v>33</v>
      </c>
      <c r="P106">
        <v>4</v>
      </c>
      <c r="R106" t="s">
        <v>861</v>
      </c>
      <c r="S106">
        <v>5</v>
      </c>
      <c r="T106" t="s">
        <v>747</v>
      </c>
      <c r="U106">
        <v>5</v>
      </c>
      <c r="V106" t="s">
        <v>754</v>
      </c>
      <c r="W106">
        <v>23</v>
      </c>
      <c r="X106" t="s">
        <v>187</v>
      </c>
      <c r="Y106">
        <v>77500</v>
      </c>
      <c r="Z106" s="7">
        <v>9985000005</v>
      </c>
      <c r="AA106" s="10" t="s">
        <v>1054</v>
      </c>
      <c r="AB106" s="10" t="s">
        <v>887</v>
      </c>
      <c r="AD106" t="s">
        <v>1143</v>
      </c>
      <c r="AE106" s="10" t="s">
        <v>1089</v>
      </c>
      <c r="AF106" s="10" t="s">
        <v>1090</v>
      </c>
      <c r="AG106" s="10"/>
      <c r="AH106" s="10"/>
      <c r="AI106" s="10"/>
      <c r="AJ106" s="11" t="s">
        <v>1128</v>
      </c>
      <c r="AK106" t="s">
        <v>1092</v>
      </c>
      <c r="AL106" t="s">
        <v>1093</v>
      </c>
      <c r="AM106" t="s">
        <v>197</v>
      </c>
      <c r="AN106" s="2">
        <v>46120</v>
      </c>
      <c r="AO106" s="12" t="s">
        <v>1159</v>
      </c>
    </row>
    <row r="107" spans="1:41" ht="63.75" customHeight="1" x14ac:dyDescent="0.25">
      <c r="A107">
        <v>2026</v>
      </c>
      <c r="B107" s="2">
        <v>46023</v>
      </c>
      <c r="C107" s="2">
        <v>46112</v>
      </c>
      <c r="D107" t="s">
        <v>98</v>
      </c>
      <c r="E107" t="s">
        <v>445</v>
      </c>
      <c r="F107" t="s">
        <v>446</v>
      </c>
      <c r="G107" t="s">
        <v>205</v>
      </c>
      <c r="H107" t="s">
        <v>100</v>
      </c>
      <c r="I107">
        <v>103</v>
      </c>
      <c r="J107" s="6" t="s">
        <v>621</v>
      </c>
      <c r="K107" s="8">
        <v>44828</v>
      </c>
      <c r="L107" t="s">
        <v>494</v>
      </c>
      <c r="M107" t="s">
        <v>106</v>
      </c>
      <c r="N107">
        <v>46</v>
      </c>
      <c r="O107" s="7">
        <v>0</v>
      </c>
      <c r="P107">
        <v>0</v>
      </c>
      <c r="R107" t="s">
        <v>862</v>
      </c>
      <c r="S107">
        <v>8</v>
      </c>
      <c r="T107" t="s">
        <v>734</v>
      </c>
      <c r="U107">
        <v>8</v>
      </c>
      <c r="V107" t="s">
        <v>767</v>
      </c>
      <c r="W107">
        <v>23</v>
      </c>
      <c r="X107" t="s">
        <v>187</v>
      </c>
      <c r="Y107">
        <v>77720</v>
      </c>
      <c r="Z107" s="7" t="s">
        <v>1055</v>
      </c>
      <c r="AA107" s="10" t="s">
        <v>1056</v>
      </c>
      <c r="AB107" s="10" t="s">
        <v>887</v>
      </c>
      <c r="AD107" t="s">
        <v>1143</v>
      </c>
      <c r="AE107" s="10" t="s">
        <v>1089</v>
      </c>
      <c r="AF107" s="10" t="s">
        <v>1090</v>
      </c>
      <c r="AG107" s="10"/>
      <c r="AH107" s="10"/>
      <c r="AI107" s="10"/>
      <c r="AJ107" s="11" t="s">
        <v>1105</v>
      </c>
      <c r="AK107" t="s">
        <v>1106</v>
      </c>
      <c r="AL107" t="s">
        <v>1093</v>
      </c>
      <c r="AM107" t="s">
        <v>197</v>
      </c>
      <c r="AN107" s="2">
        <v>46120</v>
      </c>
      <c r="AO107" s="12" t="s">
        <v>1159</v>
      </c>
    </row>
    <row r="108" spans="1:41" ht="63.75" customHeight="1" x14ac:dyDescent="0.25">
      <c r="A108">
        <v>2026</v>
      </c>
      <c r="B108" s="2">
        <v>46023</v>
      </c>
      <c r="C108" s="2">
        <v>46112</v>
      </c>
      <c r="D108" t="s">
        <v>98</v>
      </c>
      <c r="E108" t="s">
        <v>447</v>
      </c>
      <c r="F108" t="s">
        <v>448</v>
      </c>
      <c r="G108" t="s">
        <v>449</v>
      </c>
      <c r="H108" t="s">
        <v>99</v>
      </c>
      <c r="I108">
        <v>104</v>
      </c>
      <c r="J108" s="6" t="s">
        <v>622</v>
      </c>
      <c r="K108" s="7" t="s">
        <v>623</v>
      </c>
      <c r="L108" t="s">
        <v>494</v>
      </c>
      <c r="M108" t="s">
        <v>110</v>
      </c>
      <c r="N108" t="s">
        <v>742</v>
      </c>
      <c r="O108" s="7">
        <v>0</v>
      </c>
      <c r="P108">
        <v>0</v>
      </c>
      <c r="R108" t="s">
        <v>863</v>
      </c>
      <c r="S108">
        <v>8</v>
      </c>
      <c r="T108" t="s">
        <v>734</v>
      </c>
      <c r="U108">
        <v>8</v>
      </c>
      <c r="V108" t="s">
        <v>767</v>
      </c>
      <c r="W108">
        <v>23</v>
      </c>
      <c r="X108" t="s">
        <v>187</v>
      </c>
      <c r="Y108">
        <v>77710</v>
      </c>
      <c r="Z108" s="7" t="s">
        <v>1057</v>
      </c>
      <c r="AA108" s="10" t="s">
        <v>1058</v>
      </c>
      <c r="AB108" s="10" t="s">
        <v>887</v>
      </c>
      <c r="AD108" t="s">
        <v>1143</v>
      </c>
      <c r="AE108" s="10" t="s">
        <v>1089</v>
      </c>
      <c r="AF108" s="10" t="s">
        <v>1090</v>
      </c>
      <c r="AG108" s="10"/>
      <c r="AH108" s="10"/>
      <c r="AI108" s="10"/>
      <c r="AJ108" s="11" t="s">
        <v>1156</v>
      </c>
      <c r="AK108" t="s">
        <v>1106</v>
      </c>
      <c r="AL108" t="s">
        <v>1093</v>
      </c>
      <c r="AM108" t="s">
        <v>197</v>
      </c>
      <c r="AN108" s="2">
        <v>46120</v>
      </c>
      <c r="AO108" s="12" t="s">
        <v>1159</v>
      </c>
    </row>
    <row r="109" spans="1:41" ht="63.75" customHeight="1" x14ac:dyDescent="0.25">
      <c r="A109">
        <v>2026</v>
      </c>
      <c r="B109" s="2">
        <v>46023</v>
      </c>
      <c r="C109" s="2">
        <v>46112</v>
      </c>
      <c r="D109" t="s">
        <v>98</v>
      </c>
      <c r="E109" t="s">
        <v>450</v>
      </c>
      <c r="F109" t="s">
        <v>278</v>
      </c>
      <c r="G109" t="s">
        <v>308</v>
      </c>
      <c r="H109" t="s">
        <v>100</v>
      </c>
      <c r="I109">
        <v>105</v>
      </c>
      <c r="J109" s="6" t="s">
        <v>624</v>
      </c>
      <c r="K109" s="7" t="s">
        <v>600</v>
      </c>
      <c r="L109" t="s">
        <v>494</v>
      </c>
      <c r="M109" t="s">
        <v>106</v>
      </c>
      <c r="N109" t="s">
        <v>743</v>
      </c>
      <c r="O109" s="7">
        <v>1082</v>
      </c>
      <c r="P109">
        <v>0</v>
      </c>
      <c r="R109" t="s">
        <v>864</v>
      </c>
      <c r="S109">
        <v>4</v>
      </c>
      <c r="T109" t="s">
        <v>865</v>
      </c>
      <c r="U109">
        <v>4</v>
      </c>
      <c r="V109" t="s">
        <v>692</v>
      </c>
      <c r="W109">
        <v>23</v>
      </c>
      <c r="X109" t="s">
        <v>187</v>
      </c>
      <c r="Y109">
        <v>77976</v>
      </c>
      <c r="Z109" s="7">
        <v>9838345931</v>
      </c>
      <c r="AA109" s="10" t="s">
        <v>1059</v>
      </c>
      <c r="AB109" s="10" t="s">
        <v>887</v>
      </c>
      <c r="AD109" t="s">
        <v>1143</v>
      </c>
      <c r="AE109" s="10" t="s">
        <v>1089</v>
      </c>
      <c r="AF109" s="10" t="s">
        <v>1090</v>
      </c>
      <c r="AG109" s="10"/>
      <c r="AH109" s="10"/>
      <c r="AI109" s="10"/>
      <c r="AJ109" s="11" t="s">
        <v>1128</v>
      </c>
      <c r="AK109" t="s">
        <v>1110</v>
      </c>
      <c r="AL109" t="s">
        <v>1093</v>
      </c>
      <c r="AM109" t="s">
        <v>197</v>
      </c>
      <c r="AN109" s="2">
        <v>46120</v>
      </c>
      <c r="AO109" s="12" t="s">
        <v>1159</v>
      </c>
    </row>
    <row r="110" spans="1:41" ht="63.75" customHeight="1" x14ac:dyDescent="0.25">
      <c r="A110">
        <v>2026</v>
      </c>
      <c r="B110" s="2">
        <v>46023</v>
      </c>
      <c r="C110" s="2">
        <v>46112</v>
      </c>
      <c r="D110" t="s">
        <v>98</v>
      </c>
      <c r="E110" t="s">
        <v>451</v>
      </c>
      <c r="F110" t="s">
        <v>452</v>
      </c>
      <c r="G110" t="s">
        <v>453</v>
      </c>
      <c r="H110" t="s">
        <v>100</v>
      </c>
      <c r="I110">
        <v>106</v>
      </c>
      <c r="J110" s="6" t="s">
        <v>625</v>
      </c>
      <c r="K110" s="7" t="s">
        <v>626</v>
      </c>
      <c r="L110" t="s">
        <v>494</v>
      </c>
      <c r="M110" t="s">
        <v>106</v>
      </c>
      <c r="N110" s="9">
        <v>22</v>
      </c>
      <c r="O110" s="7">
        <v>0</v>
      </c>
      <c r="P110">
        <v>0</v>
      </c>
      <c r="R110" t="s">
        <v>866</v>
      </c>
      <c r="S110">
        <v>10</v>
      </c>
      <c r="T110" t="s">
        <v>867</v>
      </c>
      <c r="U110">
        <v>10</v>
      </c>
      <c r="V110" t="s">
        <v>867</v>
      </c>
      <c r="W110">
        <v>23</v>
      </c>
      <c r="X110" t="s">
        <v>187</v>
      </c>
      <c r="Y110">
        <v>77930</v>
      </c>
      <c r="Z110" s="7">
        <v>9836882006</v>
      </c>
      <c r="AA110" s="10" t="s">
        <v>1060</v>
      </c>
      <c r="AB110" s="10" t="s">
        <v>887</v>
      </c>
      <c r="AD110" t="s">
        <v>1143</v>
      </c>
      <c r="AE110" s="10" t="s">
        <v>1089</v>
      </c>
      <c r="AF110" s="10" t="s">
        <v>1090</v>
      </c>
      <c r="AG110" s="10"/>
      <c r="AH110" s="10"/>
      <c r="AI110" s="10"/>
      <c r="AJ110" s="11" t="s">
        <v>1156</v>
      </c>
      <c r="AK110" t="s">
        <v>1157</v>
      </c>
      <c r="AL110" t="s">
        <v>1093</v>
      </c>
      <c r="AM110" t="s">
        <v>197</v>
      </c>
      <c r="AN110" s="2">
        <v>46120</v>
      </c>
      <c r="AO110" s="12" t="s">
        <v>1159</v>
      </c>
    </row>
    <row r="111" spans="1:41" ht="63.75" customHeight="1" x14ac:dyDescent="0.25">
      <c r="A111">
        <v>2026</v>
      </c>
      <c r="B111" s="2">
        <v>46023</v>
      </c>
      <c r="C111" s="2">
        <v>46112</v>
      </c>
      <c r="D111" t="s">
        <v>98</v>
      </c>
      <c r="E111" t="s">
        <v>454</v>
      </c>
      <c r="F111" t="s">
        <v>455</v>
      </c>
      <c r="G111" t="s">
        <v>432</v>
      </c>
      <c r="H111" t="s">
        <v>99</v>
      </c>
      <c r="I111">
        <v>107</v>
      </c>
      <c r="J111" s="6" t="s">
        <v>627</v>
      </c>
      <c r="K111" s="7" t="s">
        <v>600</v>
      </c>
      <c r="L111" t="s">
        <v>494</v>
      </c>
      <c r="M111" t="s">
        <v>103</v>
      </c>
      <c r="N111" s="9">
        <v>30</v>
      </c>
      <c r="O111" s="7">
        <v>0</v>
      </c>
      <c r="P111">
        <v>0</v>
      </c>
      <c r="R111" t="s">
        <v>868</v>
      </c>
      <c r="S111">
        <v>10</v>
      </c>
      <c r="T111" t="s">
        <v>867</v>
      </c>
      <c r="U111">
        <v>10</v>
      </c>
      <c r="V111" t="s">
        <v>867</v>
      </c>
      <c r="W111">
        <v>23</v>
      </c>
      <c r="X111" t="s">
        <v>187</v>
      </c>
      <c r="Y111">
        <v>77930</v>
      </c>
      <c r="Z111" s="7" t="s">
        <v>1061</v>
      </c>
      <c r="AA111" s="10" t="s">
        <v>1062</v>
      </c>
      <c r="AB111" s="10" t="s">
        <v>887</v>
      </c>
      <c r="AD111" t="s">
        <v>1143</v>
      </c>
      <c r="AE111" s="10" t="s">
        <v>1089</v>
      </c>
      <c r="AF111" s="10" t="s">
        <v>1090</v>
      </c>
      <c r="AG111" s="10"/>
      <c r="AH111" s="10"/>
      <c r="AI111" s="10"/>
      <c r="AJ111" s="11" t="s">
        <v>1128</v>
      </c>
      <c r="AK111" t="s">
        <v>1157</v>
      </c>
      <c r="AL111" t="s">
        <v>1093</v>
      </c>
      <c r="AM111" t="s">
        <v>197</v>
      </c>
      <c r="AN111" s="2">
        <v>46120</v>
      </c>
      <c r="AO111" s="12" t="s">
        <v>1159</v>
      </c>
    </row>
    <row r="112" spans="1:41" ht="63.75" customHeight="1" x14ac:dyDescent="0.25">
      <c r="A112">
        <v>2026</v>
      </c>
      <c r="B112" s="2">
        <v>46023</v>
      </c>
      <c r="C112" s="2">
        <v>46112</v>
      </c>
      <c r="D112" t="s">
        <v>98</v>
      </c>
      <c r="E112" t="s">
        <v>456</v>
      </c>
      <c r="F112" t="s">
        <v>243</v>
      </c>
      <c r="G112" t="s">
        <v>457</v>
      </c>
      <c r="H112" t="s">
        <v>100</v>
      </c>
      <c r="I112">
        <v>108</v>
      </c>
      <c r="J112" s="6" t="s">
        <v>628</v>
      </c>
      <c r="K112" s="7" t="s">
        <v>600</v>
      </c>
      <c r="L112" t="s">
        <v>494</v>
      </c>
      <c r="M112" t="s">
        <v>106</v>
      </c>
      <c r="N112">
        <v>3</v>
      </c>
      <c r="O112" s="7">
        <v>511</v>
      </c>
      <c r="P112">
        <v>13</v>
      </c>
      <c r="R112" t="s">
        <v>869</v>
      </c>
      <c r="S112">
        <v>4</v>
      </c>
      <c r="T112" t="s">
        <v>771</v>
      </c>
      <c r="U112">
        <v>4</v>
      </c>
      <c r="V112" t="s">
        <v>692</v>
      </c>
      <c r="W112">
        <v>23</v>
      </c>
      <c r="X112" t="s">
        <v>187</v>
      </c>
      <c r="Y112">
        <v>77710</v>
      </c>
      <c r="Z112" s="7">
        <v>9833522291</v>
      </c>
      <c r="AA112" s="10" t="s">
        <v>1063</v>
      </c>
      <c r="AB112" s="10" t="s">
        <v>887</v>
      </c>
      <c r="AD112" t="s">
        <v>1143</v>
      </c>
      <c r="AE112" s="10" t="s">
        <v>1089</v>
      </c>
      <c r="AF112" s="10" t="s">
        <v>1090</v>
      </c>
      <c r="AG112" s="10"/>
      <c r="AH112" s="10"/>
      <c r="AI112" s="10"/>
      <c r="AJ112" s="11" t="s">
        <v>1158</v>
      </c>
      <c r="AK112" t="s">
        <v>1110</v>
      </c>
      <c r="AL112" t="s">
        <v>1093</v>
      </c>
      <c r="AM112" t="s">
        <v>197</v>
      </c>
      <c r="AN112" s="2">
        <v>46120</v>
      </c>
      <c r="AO112" s="12" t="s">
        <v>1159</v>
      </c>
    </row>
    <row r="113" spans="1:41" ht="63.75" customHeight="1" x14ac:dyDescent="0.25">
      <c r="A113">
        <v>2026</v>
      </c>
      <c r="B113" s="2">
        <v>46023</v>
      </c>
      <c r="C113" s="2">
        <v>46112</v>
      </c>
      <c r="D113" t="s">
        <v>98</v>
      </c>
      <c r="E113" t="s">
        <v>458</v>
      </c>
      <c r="F113" t="s">
        <v>459</v>
      </c>
      <c r="G113" t="s">
        <v>460</v>
      </c>
      <c r="H113" t="s">
        <v>100</v>
      </c>
      <c r="I113">
        <v>109</v>
      </c>
      <c r="J113" s="6" t="s">
        <v>629</v>
      </c>
      <c r="K113" s="7" t="s">
        <v>600</v>
      </c>
      <c r="L113" t="s">
        <v>494</v>
      </c>
      <c r="M113" t="s">
        <v>103</v>
      </c>
      <c r="N113" t="s">
        <v>744</v>
      </c>
      <c r="O113" s="7">
        <v>67</v>
      </c>
      <c r="P113">
        <v>0</v>
      </c>
      <c r="R113" t="s">
        <v>870</v>
      </c>
      <c r="S113">
        <v>4</v>
      </c>
      <c r="T113" t="s">
        <v>771</v>
      </c>
      <c r="U113">
        <v>4</v>
      </c>
      <c r="V113" t="s">
        <v>692</v>
      </c>
      <c r="W113">
        <v>23</v>
      </c>
      <c r="X113" t="s">
        <v>187</v>
      </c>
      <c r="Y113">
        <v>77000</v>
      </c>
      <c r="Z113" s="7">
        <v>9838324892</v>
      </c>
      <c r="AA113" s="10" t="s">
        <v>1064</v>
      </c>
      <c r="AB113" s="10" t="s">
        <v>887</v>
      </c>
      <c r="AD113" t="s">
        <v>1143</v>
      </c>
      <c r="AE113" s="10" t="s">
        <v>1089</v>
      </c>
      <c r="AF113" s="10" t="s">
        <v>1090</v>
      </c>
      <c r="AG113" s="10"/>
      <c r="AH113" s="10"/>
      <c r="AI113" s="10"/>
      <c r="AJ113" s="11" t="s">
        <v>1128</v>
      </c>
      <c r="AK113" t="s">
        <v>1110</v>
      </c>
      <c r="AL113" t="s">
        <v>1093</v>
      </c>
      <c r="AM113" t="s">
        <v>197</v>
      </c>
      <c r="AN113" s="2">
        <v>46120</v>
      </c>
      <c r="AO113" s="12" t="s">
        <v>1159</v>
      </c>
    </row>
    <row r="114" spans="1:41" ht="63.75" customHeight="1" x14ac:dyDescent="0.25">
      <c r="A114">
        <v>2026</v>
      </c>
      <c r="B114" s="2">
        <v>46023</v>
      </c>
      <c r="C114" s="2">
        <v>46112</v>
      </c>
      <c r="D114" t="s">
        <v>98</v>
      </c>
      <c r="E114" t="s">
        <v>461</v>
      </c>
      <c r="F114" t="s">
        <v>290</v>
      </c>
      <c r="G114" t="s">
        <v>462</v>
      </c>
      <c r="H114" t="s">
        <v>100</v>
      </c>
      <c r="I114">
        <v>110</v>
      </c>
      <c r="J114" s="6" t="s">
        <v>630</v>
      </c>
      <c r="K114" s="7" t="s">
        <v>626</v>
      </c>
      <c r="L114" t="s">
        <v>494</v>
      </c>
      <c r="M114" t="s">
        <v>110</v>
      </c>
      <c r="N114" t="s">
        <v>745</v>
      </c>
      <c r="O114" s="7">
        <v>0</v>
      </c>
      <c r="P114">
        <v>0</v>
      </c>
      <c r="R114" t="s">
        <v>871</v>
      </c>
      <c r="S114">
        <v>3</v>
      </c>
      <c r="T114" t="s">
        <v>778</v>
      </c>
      <c r="U114">
        <v>3</v>
      </c>
      <c r="V114" t="s">
        <v>779</v>
      </c>
      <c r="W114">
        <v>23</v>
      </c>
      <c r="X114" t="s">
        <v>187</v>
      </c>
      <c r="Y114">
        <v>77520</v>
      </c>
      <c r="Z114" s="7">
        <v>9982349088</v>
      </c>
      <c r="AA114" s="10" t="s">
        <v>1065</v>
      </c>
      <c r="AB114" s="10" t="s">
        <v>887</v>
      </c>
      <c r="AD114" t="s">
        <v>1143</v>
      </c>
      <c r="AE114" s="10" t="s">
        <v>1089</v>
      </c>
      <c r="AF114" s="10" t="s">
        <v>1090</v>
      </c>
      <c r="AG114" s="10"/>
      <c r="AH114" s="10"/>
      <c r="AI114" s="10"/>
      <c r="AJ114" s="11" t="s">
        <v>1156</v>
      </c>
      <c r="AK114" t="s">
        <v>1116</v>
      </c>
      <c r="AL114" t="s">
        <v>1093</v>
      </c>
      <c r="AM114" t="s">
        <v>197</v>
      </c>
      <c r="AN114" s="2">
        <v>46120</v>
      </c>
      <c r="AO114" s="12" t="s">
        <v>1159</v>
      </c>
    </row>
    <row r="115" spans="1:41" ht="63.75" customHeight="1" x14ac:dyDescent="0.25">
      <c r="A115">
        <v>2026</v>
      </c>
      <c r="B115" s="2">
        <v>46023</v>
      </c>
      <c r="C115" s="2">
        <v>46112</v>
      </c>
      <c r="D115" t="s">
        <v>98</v>
      </c>
      <c r="E115" t="s">
        <v>463</v>
      </c>
      <c r="F115" t="s">
        <v>243</v>
      </c>
      <c r="G115" t="s">
        <v>464</v>
      </c>
      <c r="H115" t="s">
        <v>100</v>
      </c>
      <c r="I115">
        <v>111</v>
      </c>
      <c r="J115" s="6" t="s">
        <v>631</v>
      </c>
      <c r="K115" s="7" t="s">
        <v>626</v>
      </c>
      <c r="L115" t="s">
        <v>494</v>
      </c>
      <c r="M115" t="s">
        <v>103</v>
      </c>
      <c r="N115" t="s">
        <v>718</v>
      </c>
      <c r="O115" s="7">
        <v>0</v>
      </c>
      <c r="P115" s="7" t="s">
        <v>746</v>
      </c>
      <c r="R115" t="s">
        <v>872</v>
      </c>
      <c r="S115">
        <v>9</v>
      </c>
      <c r="T115" t="s">
        <v>718</v>
      </c>
      <c r="U115">
        <v>9</v>
      </c>
      <c r="V115" t="s">
        <v>718</v>
      </c>
      <c r="W115">
        <v>23</v>
      </c>
      <c r="X115" t="s">
        <v>187</v>
      </c>
      <c r="Y115">
        <v>77760</v>
      </c>
      <c r="Z115" s="7">
        <v>9846888572</v>
      </c>
      <c r="AA115" s="10" t="s">
        <v>1066</v>
      </c>
      <c r="AB115" s="10" t="s">
        <v>887</v>
      </c>
      <c r="AD115" t="s">
        <v>1143</v>
      </c>
      <c r="AE115" s="10" t="s">
        <v>1089</v>
      </c>
      <c r="AF115" s="10" t="s">
        <v>1090</v>
      </c>
      <c r="AG115" s="10"/>
      <c r="AH115" s="10"/>
      <c r="AI115" s="10"/>
      <c r="AJ115" s="11" t="s">
        <v>1156</v>
      </c>
      <c r="AK115" t="s">
        <v>1098</v>
      </c>
      <c r="AL115" t="s">
        <v>1093</v>
      </c>
      <c r="AM115" t="s">
        <v>197</v>
      </c>
      <c r="AN115" s="2">
        <v>46120</v>
      </c>
      <c r="AO115" s="12" t="s">
        <v>1159</v>
      </c>
    </row>
    <row r="116" spans="1:41" ht="63.75" customHeight="1" x14ac:dyDescent="0.25">
      <c r="A116">
        <v>2026</v>
      </c>
      <c r="B116" s="2">
        <v>46023</v>
      </c>
      <c r="C116" s="2">
        <v>46112</v>
      </c>
      <c r="D116" t="s">
        <v>98</v>
      </c>
      <c r="E116" t="s">
        <v>465</v>
      </c>
      <c r="F116" t="s">
        <v>466</v>
      </c>
      <c r="G116" t="s">
        <v>467</v>
      </c>
      <c r="H116" t="s">
        <v>99</v>
      </c>
      <c r="I116">
        <v>112</v>
      </c>
      <c r="J116" s="6" t="s">
        <v>632</v>
      </c>
      <c r="K116" s="7" t="s">
        <v>633</v>
      </c>
      <c r="L116" t="s">
        <v>494</v>
      </c>
      <c r="M116" t="s">
        <v>103</v>
      </c>
      <c r="N116" t="s">
        <v>747</v>
      </c>
      <c r="O116" s="7">
        <v>0</v>
      </c>
      <c r="P116">
        <v>0</v>
      </c>
      <c r="R116" t="s">
        <v>873</v>
      </c>
      <c r="S116">
        <v>5</v>
      </c>
      <c r="T116" t="s">
        <v>747</v>
      </c>
      <c r="U116">
        <v>5</v>
      </c>
      <c r="V116" t="s">
        <v>754</v>
      </c>
      <c r="W116">
        <v>23</v>
      </c>
      <c r="X116" t="s">
        <v>187</v>
      </c>
      <c r="Y116">
        <v>77534</v>
      </c>
      <c r="Z116" s="7" t="s">
        <v>1067</v>
      </c>
      <c r="AA116" s="10" t="s">
        <v>1068</v>
      </c>
      <c r="AB116" s="10" t="s">
        <v>887</v>
      </c>
      <c r="AD116" t="s">
        <v>1143</v>
      </c>
      <c r="AE116" s="10" t="s">
        <v>1089</v>
      </c>
      <c r="AF116" s="10" t="s">
        <v>1090</v>
      </c>
      <c r="AG116" s="10"/>
      <c r="AH116" s="10"/>
      <c r="AI116" s="10"/>
      <c r="AJ116" s="11" t="s">
        <v>1156</v>
      </c>
      <c r="AK116" t="s">
        <v>1092</v>
      </c>
      <c r="AL116" t="s">
        <v>1093</v>
      </c>
      <c r="AM116" t="s">
        <v>197</v>
      </c>
      <c r="AN116" s="2">
        <v>46120</v>
      </c>
      <c r="AO116" s="12" t="s">
        <v>1159</v>
      </c>
    </row>
    <row r="117" spans="1:41" ht="63.75" customHeight="1" x14ac:dyDescent="0.25">
      <c r="A117">
        <v>2026</v>
      </c>
      <c r="B117" s="2">
        <v>46023</v>
      </c>
      <c r="C117" s="2">
        <v>46112</v>
      </c>
      <c r="D117" t="s">
        <v>98</v>
      </c>
      <c r="E117" t="s">
        <v>468</v>
      </c>
      <c r="F117" t="s">
        <v>469</v>
      </c>
      <c r="G117" t="s">
        <v>470</v>
      </c>
      <c r="H117" t="s">
        <v>99</v>
      </c>
      <c r="I117">
        <v>113</v>
      </c>
      <c r="J117" s="6" t="s">
        <v>634</v>
      </c>
      <c r="K117" s="7" t="s">
        <v>600</v>
      </c>
      <c r="L117" t="s">
        <v>494</v>
      </c>
      <c r="M117" t="s">
        <v>106</v>
      </c>
      <c r="N117" t="s">
        <v>748</v>
      </c>
      <c r="O117" s="7">
        <v>33</v>
      </c>
      <c r="P117">
        <v>0</v>
      </c>
      <c r="R117" t="s">
        <v>874</v>
      </c>
      <c r="S117">
        <v>5</v>
      </c>
      <c r="T117" t="s">
        <v>747</v>
      </c>
      <c r="U117">
        <v>5</v>
      </c>
      <c r="V117" t="s">
        <v>754</v>
      </c>
      <c r="W117">
        <v>23</v>
      </c>
      <c r="X117" t="s">
        <v>187</v>
      </c>
      <c r="Y117">
        <v>77500</v>
      </c>
      <c r="Z117" s="7">
        <v>9982677482</v>
      </c>
      <c r="AA117" s="10" t="s">
        <v>1069</v>
      </c>
      <c r="AB117" s="10" t="s">
        <v>887</v>
      </c>
      <c r="AD117" t="s">
        <v>1143</v>
      </c>
      <c r="AE117" s="10" t="s">
        <v>1089</v>
      </c>
      <c r="AF117" s="10" t="s">
        <v>1090</v>
      </c>
      <c r="AG117" s="10"/>
      <c r="AH117" s="10"/>
      <c r="AI117" s="10"/>
      <c r="AJ117" s="11" t="s">
        <v>1128</v>
      </c>
      <c r="AK117" t="s">
        <v>1092</v>
      </c>
      <c r="AL117" t="s">
        <v>1093</v>
      </c>
      <c r="AM117" t="s">
        <v>197</v>
      </c>
      <c r="AN117" s="2">
        <v>46120</v>
      </c>
      <c r="AO117" s="12" t="s">
        <v>1159</v>
      </c>
    </row>
    <row r="118" spans="1:41" ht="63.75" customHeight="1" x14ac:dyDescent="0.25">
      <c r="A118">
        <v>2026</v>
      </c>
      <c r="B118" s="2">
        <v>46023</v>
      </c>
      <c r="C118" s="2">
        <v>46112</v>
      </c>
      <c r="D118" t="s">
        <v>98</v>
      </c>
      <c r="E118" t="s">
        <v>471</v>
      </c>
      <c r="F118" t="s">
        <v>472</v>
      </c>
      <c r="G118" t="s">
        <v>473</v>
      </c>
      <c r="H118" t="s">
        <v>100</v>
      </c>
      <c r="I118">
        <v>114</v>
      </c>
      <c r="J118" s="6" t="s">
        <v>635</v>
      </c>
      <c r="K118" s="7" t="s">
        <v>636</v>
      </c>
      <c r="L118" t="s">
        <v>494</v>
      </c>
      <c r="M118" t="s">
        <v>106</v>
      </c>
      <c r="N118" s="9">
        <v>11</v>
      </c>
      <c r="O118" s="7">
        <v>0</v>
      </c>
      <c r="P118">
        <v>0</v>
      </c>
      <c r="R118" t="s">
        <v>875</v>
      </c>
      <c r="S118">
        <v>5</v>
      </c>
      <c r="T118" t="s">
        <v>747</v>
      </c>
      <c r="U118">
        <v>5</v>
      </c>
      <c r="V118" t="s">
        <v>754</v>
      </c>
      <c r="W118">
        <v>23</v>
      </c>
      <c r="X118" t="s">
        <v>187</v>
      </c>
      <c r="Y118">
        <v>77507</v>
      </c>
      <c r="Z118" s="7">
        <v>9988809186</v>
      </c>
      <c r="AA118" s="10" t="s">
        <v>1070</v>
      </c>
      <c r="AB118" s="10" t="s">
        <v>887</v>
      </c>
      <c r="AD118" t="s">
        <v>1143</v>
      </c>
      <c r="AE118" s="10" t="s">
        <v>1089</v>
      </c>
      <c r="AF118" s="10" t="s">
        <v>1090</v>
      </c>
      <c r="AG118" s="10"/>
      <c r="AH118" s="10"/>
      <c r="AI118" s="10"/>
      <c r="AJ118" s="11" t="s">
        <v>1156</v>
      </c>
      <c r="AK118" t="s">
        <v>1092</v>
      </c>
      <c r="AL118" t="s">
        <v>1093</v>
      </c>
      <c r="AM118" t="s">
        <v>197</v>
      </c>
      <c r="AN118" s="2">
        <v>46120</v>
      </c>
      <c r="AO118" s="12" t="s">
        <v>1159</v>
      </c>
    </row>
    <row r="119" spans="1:41" ht="63.75" customHeight="1" x14ac:dyDescent="0.25">
      <c r="A119">
        <v>2026</v>
      </c>
      <c r="B119" s="2">
        <v>46023</v>
      </c>
      <c r="C119" s="2">
        <v>46112</v>
      </c>
      <c r="D119" t="s">
        <v>98</v>
      </c>
      <c r="E119" t="s">
        <v>216</v>
      </c>
      <c r="F119" t="s">
        <v>220</v>
      </c>
      <c r="G119" t="s">
        <v>474</v>
      </c>
      <c r="H119" t="s">
        <v>100</v>
      </c>
      <c r="I119">
        <v>115</v>
      </c>
      <c r="J119" s="6" t="s">
        <v>637</v>
      </c>
      <c r="K119" s="7" t="s">
        <v>638</v>
      </c>
      <c r="L119" t="s">
        <v>494</v>
      </c>
      <c r="M119" t="s">
        <v>103</v>
      </c>
      <c r="N119" t="s">
        <v>749</v>
      </c>
      <c r="O119" s="7">
        <v>0</v>
      </c>
      <c r="P119">
        <v>0</v>
      </c>
      <c r="R119" t="s">
        <v>876</v>
      </c>
      <c r="S119">
        <v>5</v>
      </c>
      <c r="T119" t="s">
        <v>747</v>
      </c>
      <c r="U119">
        <v>5</v>
      </c>
      <c r="V119" t="s">
        <v>754</v>
      </c>
      <c r="W119">
        <v>23</v>
      </c>
      <c r="X119" t="s">
        <v>187</v>
      </c>
      <c r="Y119">
        <v>77500</v>
      </c>
      <c r="Z119" s="7" t="s">
        <v>1071</v>
      </c>
      <c r="AA119" s="10" t="s">
        <v>1072</v>
      </c>
      <c r="AB119" s="10" t="s">
        <v>887</v>
      </c>
      <c r="AD119" t="s">
        <v>1143</v>
      </c>
      <c r="AE119" s="10" t="s">
        <v>1089</v>
      </c>
      <c r="AF119" s="10" t="s">
        <v>1090</v>
      </c>
      <c r="AG119" s="10"/>
      <c r="AH119" s="10"/>
      <c r="AI119" s="10"/>
      <c r="AJ119" s="11" t="s">
        <v>1156</v>
      </c>
      <c r="AK119" t="s">
        <v>1092</v>
      </c>
      <c r="AL119" t="s">
        <v>1093</v>
      </c>
      <c r="AM119" t="s">
        <v>197</v>
      </c>
      <c r="AN119" s="2">
        <v>46120</v>
      </c>
      <c r="AO119" s="12" t="s">
        <v>1159</v>
      </c>
    </row>
    <row r="120" spans="1:41" ht="63.75" customHeight="1" x14ac:dyDescent="0.25">
      <c r="A120">
        <v>2026</v>
      </c>
      <c r="B120" s="2">
        <v>46023</v>
      </c>
      <c r="C120" s="2">
        <v>46112</v>
      </c>
      <c r="D120" t="s">
        <v>98</v>
      </c>
      <c r="E120" t="s">
        <v>475</v>
      </c>
      <c r="F120" t="s">
        <v>476</v>
      </c>
      <c r="G120" t="s">
        <v>208</v>
      </c>
      <c r="H120" t="s">
        <v>100</v>
      </c>
      <c r="I120">
        <v>116</v>
      </c>
      <c r="J120" s="6" t="s">
        <v>639</v>
      </c>
      <c r="K120" s="8">
        <v>44652</v>
      </c>
      <c r="L120" t="s">
        <v>494</v>
      </c>
      <c r="M120" t="s">
        <v>103</v>
      </c>
      <c r="N120" t="s">
        <v>750</v>
      </c>
      <c r="O120" s="7">
        <v>0</v>
      </c>
      <c r="P120">
        <v>0</v>
      </c>
      <c r="R120" t="s">
        <v>877</v>
      </c>
      <c r="S120">
        <v>5</v>
      </c>
      <c r="T120" t="s">
        <v>747</v>
      </c>
      <c r="U120">
        <v>5</v>
      </c>
      <c r="V120" t="s">
        <v>754</v>
      </c>
      <c r="W120">
        <v>23</v>
      </c>
      <c r="X120" t="s">
        <v>187</v>
      </c>
      <c r="Y120">
        <v>77504</v>
      </c>
      <c r="Z120" s="7" t="s">
        <v>1073</v>
      </c>
      <c r="AA120" s="10" t="s">
        <v>1074</v>
      </c>
      <c r="AB120" s="10" t="s">
        <v>887</v>
      </c>
      <c r="AD120" t="s">
        <v>1143</v>
      </c>
      <c r="AE120" s="10" t="s">
        <v>1089</v>
      </c>
      <c r="AF120" s="10" t="s">
        <v>1090</v>
      </c>
      <c r="AG120" s="10"/>
      <c r="AH120" s="10"/>
      <c r="AI120" s="10"/>
      <c r="AJ120" s="11" t="s">
        <v>1127</v>
      </c>
      <c r="AK120" t="s">
        <v>1092</v>
      </c>
      <c r="AL120" t="s">
        <v>1093</v>
      </c>
      <c r="AM120" t="s">
        <v>197</v>
      </c>
      <c r="AN120" s="2">
        <v>46120</v>
      </c>
      <c r="AO120" s="12" t="s">
        <v>1159</v>
      </c>
    </row>
    <row r="121" spans="1:41" ht="63.75" customHeight="1" x14ac:dyDescent="0.25">
      <c r="A121">
        <v>2026</v>
      </c>
      <c r="B121" s="2">
        <v>46023</v>
      </c>
      <c r="C121" s="2">
        <v>46112</v>
      </c>
      <c r="D121" t="s">
        <v>98</v>
      </c>
      <c r="E121" t="s">
        <v>477</v>
      </c>
      <c r="F121" t="s">
        <v>478</v>
      </c>
      <c r="G121" t="s">
        <v>278</v>
      </c>
      <c r="H121" t="s">
        <v>100</v>
      </c>
      <c r="I121">
        <v>117</v>
      </c>
      <c r="J121" s="6" t="s">
        <v>640</v>
      </c>
      <c r="K121" s="8">
        <v>44830</v>
      </c>
      <c r="L121" t="s">
        <v>494</v>
      </c>
      <c r="M121" t="s">
        <v>103</v>
      </c>
      <c r="N121" t="s">
        <v>749</v>
      </c>
      <c r="O121" s="7">
        <v>0</v>
      </c>
      <c r="P121">
        <v>0</v>
      </c>
      <c r="R121" t="s">
        <v>878</v>
      </c>
      <c r="S121">
        <v>5</v>
      </c>
      <c r="T121" t="s">
        <v>747</v>
      </c>
      <c r="U121">
        <v>5</v>
      </c>
      <c r="V121" t="s">
        <v>754</v>
      </c>
      <c r="W121">
        <v>23</v>
      </c>
      <c r="X121" t="s">
        <v>187</v>
      </c>
      <c r="Y121">
        <v>77500</v>
      </c>
      <c r="Z121" s="7">
        <v>9985002215</v>
      </c>
      <c r="AA121" s="10" t="s">
        <v>1075</v>
      </c>
      <c r="AB121" s="10" t="s">
        <v>887</v>
      </c>
      <c r="AD121" t="s">
        <v>1143</v>
      </c>
      <c r="AE121" s="10" t="s">
        <v>1089</v>
      </c>
      <c r="AF121" s="10" t="s">
        <v>1090</v>
      </c>
      <c r="AG121" s="10"/>
      <c r="AH121" s="10"/>
      <c r="AI121" s="10"/>
      <c r="AJ121" s="11" t="s">
        <v>1105</v>
      </c>
      <c r="AK121" t="s">
        <v>1092</v>
      </c>
      <c r="AL121" t="s">
        <v>1093</v>
      </c>
      <c r="AM121" t="s">
        <v>197</v>
      </c>
      <c r="AN121" s="2">
        <v>46120</v>
      </c>
      <c r="AO121" s="12" t="s">
        <v>1159</v>
      </c>
    </row>
    <row r="122" spans="1:41" ht="63.75" customHeight="1" x14ac:dyDescent="0.25">
      <c r="A122">
        <v>2026</v>
      </c>
      <c r="B122" s="2">
        <v>46023</v>
      </c>
      <c r="C122" s="2">
        <v>46112</v>
      </c>
      <c r="D122" t="s">
        <v>98</v>
      </c>
      <c r="E122" t="s">
        <v>479</v>
      </c>
      <c r="F122" t="s">
        <v>476</v>
      </c>
      <c r="G122" t="s">
        <v>480</v>
      </c>
      <c r="H122" t="s">
        <v>99</v>
      </c>
      <c r="I122">
        <v>118</v>
      </c>
      <c r="J122" s="6" t="s">
        <v>641</v>
      </c>
      <c r="K122" s="7" t="s">
        <v>600</v>
      </c>
      <c r="L122" t="s">
        <v>494</v>
      </c>
      <c r="M122" t="s">
        <v>103</v>
      </c>
      <c r="N122" t="s">
        <v>705</v>
      </c>
      <c r="O122" s="7">
        <v>0</v>
      </c>
      <c r="P122">
        <v>0</v>
      </c>
      <c r="R122" t="s">
        <v>879</v>
      </c>
      <c r="S122">
        <v>5</v>
      </c>
      <c r="T122" t="s">
        <v>747</v>
      </c>
      <c r="U122">
        <v>5</v>
      </c>
      <c r="V122" t="s">
        <v>754</v>
      </c>
      <c r="W122">
        <v>23</v>
      </c>
      <c r="X122" t="s">
        <v>187</v>
      </c>
      <c r="Y122">
        <v>77506</v>
      </c>
      <c r="Z122" s="7" t="s">
        <v>1076</v>
      </c>
      <c r="AA122" s="10" t="s">
        <v>1077</v>
      </c>
      <c r="AB122" s="10" t="s">
        <v>887</v>
      </c>
      <c r="AD122" t="s">
        <v>1143</v>
      </c>
      <c r="AE122" s="10" t="s">
        <v>1089</v>
      </c>
      <c r="AF122" s="10" t="s">
        <v>1090</v>
      </c>
      <c r="AG122" s="10"/>
      <c r="AH122" s="10"/>
      <c r="AI122" s="10"/>
      <c r="AJ122" s="11" t="s">
        <v>1128</v>
      </c>
      <c r="AK122" t="s">
        <v>1092</v>
      </c>
      <c r="AL122" t="s">
        <v>1093</v>
      </c>
      <c r="AM122" t="s">
        <v>197</v>
      </c>
      <c r="AN122" s="2">
        <v>46120</v>
      </c>
      <c r="AO122" s="12" t="s">
        <v>1159</v>
      </c>
    </row>
    <row r="123" spans="1:41" ht="63.75" customHeight="1" x14ac:dyDescent="0.25">
      <c r="A123">
        <v>2026</v>
      </c>
      <c r="B123" s="2">
        <v>46023</v>
      </c>
      <c r="C123" s="2">
        <v>46112</v>
      </c>
      <c r="D123" t="s">
        <v>98</v>
      </c>
      <c r="E123" t="s">
        <v>481</v>
      </c>
      <c r="F123" t="s">
        <v>278</v>
      </c>
      <c r="G123" t="s">
        <v>482</v>
      </c>
      <c r="H123" t="s">
        <v>100</v>
      </c>
      <c r="I123">
        <v>119</v>
      </c>
      <c r="J123" s="6" t="s">
        <v>642</v>
      </c>
      <c r="K123" s="7" t="s">
        <v>643</v>
      </c>
      <c r="L123" t="s">
        <v>494</v>
      </c>
      <c r="M123" t="s">
        <v>103</v>
      </c>
      <c r="N123" t="s">
        <v>666</v>
      </c>
      <c r="O123" s="7">
        <v>77</v>
      </c>
      <c r="P123">
        <v>0</v>
      </c>
      <c r="R123" t="s">
        <v>880</v>
      </c>
      <c r="S123">
        <v>5</v>
      </c>
      <c r="T123" t="s">
        <v>747</v>
      </c>
      <c r="U123">
        <v>5</v>
      </c>
      <c r="V123" t="s">
        <v>754</v>
      </c>
      <c r="W123">
        <v>23</v>
      </c>
      <c r="X123" t="s">
        <v>187</v>
      </c>
      <c r="Y123">
        <v>77500</v>
      </c>
      <c r="Z123" s="7" t="s">
        <v>1078</v>
      </c>
      <c r="AA123" s="10" t="s">
        <v>1079</v>
      </c>
      <c r="AB123" s="10" t="s">
        <v>887</v>
      </c>
      <c r="AD123" t="s">
        <v>1143</v>
      </c>
      <c r="AE123" s="10" t="s">
        <v>1089</v>
      </c>
      <c r="AF123" s="10" t="s">
        <v>1090</v>
      </c>
      <c r="AG123" s="10"/>
      <c r="AH123" s="10"/>
      <c r="AI123" s="10"/>
      <c r="AJ123" s="11" t="s">
        <v>1156</v>
      </c>
      <c r="AK123" t="s">
        <v>1092</v>
      </c>
      <c r="AL123" t="s">
        <v>1093</v>
      </c>
      <c r="AM123" t="s">
        <v>197</v>
      </c>
      <c r="AN123" s="2">
        <v>46120</v>
      </c>
      <c r="AO123" s="12" t="s">
        <v>1159</v>
      </c>
    </row>
    <row r="124" spans="1:41" ht="63.75" customHeight="1" x14ac:dyDescent="0.25">
      <c r="A124">
        <v>2026</v>
      </c>
      <c r="B124" s="2">
        <v>46023</v>
      </c>
      <c r="C124" s="2">
        <v>46112</v>
      </c>
      <c r="D124" t="s">
        <v>98</v>
      </c>
      <c r="E124" t="s">
        <v>451</v>
      </c>
      <c r="F124" t="s">
        <v>483</v>
      </c>
      <c r="G124" t="s">
        <v>278</v>
      </c>
      <c r="H124" t="s">
        <v>100</v>
      </c>
      <c r="I124">
        <v>120</v>
      </c>
      <c r="J124" s="6" t="s">
        <v>644</v>
      </c>
      <c r="K124" s="8">
        <v>44858</v>
      </c>
      <c r="L124" t="s">
        <v>494</v>
      </c>
      <c r="M124" t="s">
        <v>103</v>
      </c>
      <c r="N124" t="s">
        <v>666</v>
      </c>
      <c r="O124" s="7">
        <v>0</v>
      </c>
      <c r="P124">
        <v>0</v>
      </c>
      <c r="R124" t="s">
        <v>881</v>
      </c>
      <c r="S124">
        <v>5</v>
      </c>
      <c r="T124" t="s">
        <v>747</v>
      </c>
      <c r="U124">
        <v>5</v>
      </c>
      <c r="V124" t="s">
        <v>754</v>
      </c>
      <c r="W124">
        <v>23</v>
      </c>
      <c r="X124" t="s">
        <v>187</v>
      </c>
      <c r="Y124">
        <v>77500</v>
      </c>
      <c r="Z124" s="7">
        <v>9984154464</v>
      </c>
      <c r="AA124" s="10" t="s">
        <v>1080</v>
      </c>
      <c r="AB124" s="10" t="s">
        <v>887</v>
      </c>
      <c r="AD124" t="s">
        <v>1143</v>
      </c>
      <c r="AE124" s="10" t="s">
        <v>1089</v>
      </c>
      <c r="AF124" s="10" t="s">
        <v>1090</v>
      </c>
      <c r="AG124" s="10"/>
      <c r="AH124" s="10"/>
      <c r="AI124" s="10"/>
      <c r="AJ124" s="11" t="s">
        <v>1097</v>
      </c>
      <c r="AK124" t="s">
        <v>1092</v>
      </c>
      <c r="AL124" t="s">
        <v>1093</v>
      </c>
      <c r="AM124" t="s">
        <v>197</v>
      </c>
      <c r="AN124" s="2">
        <v>46120</v>
      </c>
      <c r="AO124" s="12" t="s">
        <v>1159</v>
      </c>
    </row>
    <row r="125" spans="1:41" ht="63.75" customHeight="1" x14ac:dyDescent="0.25">
      <c r="A125">
        <v>2026</v>
      </c>
      <c r="B125" s="2">
        <v>46023</v>
      </c>
      <c r="C125" s="2">
        <v>46112</v>
      </c>
      <c r="D125" t="s">
        <v>98</v>
      </c>
      <c r="E125" t="s">
        <v>484</v>
      </c>
      <c r="F125" t="s">
        <v>485</v>
      </c>
      <c r="G125" t="s">
        <v>486</v>
      </c>
      <c r="H125" t="s">
        <v>100</v>
      </c>
      <c r="I125">
        <v>121</v>
      </c>
      <c r="J125" s="6" t="s">
        <v>645</v>
      </c>
      <c r="K125" s="7" t="s">
        <v>643</v>
      </c>
      <c r="L125" t="s">
        <v>494</v>
      </c>
      <c r="M125" t="s">
        <v>103</v>
      </c>
      <c r="N125" t="s">
        <v>751</v>
      </c>
      <c r="O125" s="7">
        <v>0</v>
      </c>
      <c r="P125">
        <v>0</v>
      </c>
      <c r="R125" t="s">
        <v>882</v>
      </c>
      <c r="S125">
        <v>9</v>
      </c>
      <c r="T125" t="s">
        <v>718</v>
      </c>
      <c r="U125">
        <v>9</v>
      </c>
      <c r="V125" t="s">
        <v>718</v>
      </c>
      <c r="W125">
        <v>23</v>
      </c>
      <c r="X125" t="s">
        <v>187</v>
      </c>
      <c r="Y125">
        <v>77760</v>
      </c>
      <c r="Z125" s="7">
        <v>9848025414</v>
      </c>
      <c r="AA125" s="10" t="s">
        <v>1081</v>
      </c>
      <c r="AB125" s="10" t="s">
        <v>887</v>
      </c>
      <c r="AD125" t="s">
        <v>1143</v>
      </c>
      <c r="AE125" s="10" t="s">
        <v>1089</v>
      </c>
      <c r="AF125" s="10" t="s">
        <v>1090</v>
      </c>
      <c r="AG125" s="10"/>
      <c r="AH125" s="10"/>
      <c r="AI125" s="10"/>
      <c r="AJ125" s="11" t="s">
        <v>1156</v>
      </c>
      <c r="AK125" t="s">
        <v>1098</v>
      </c>
      <c r="AL125" t="s">
        <v>1093</v>
      </c>
      <c r="AM125" t="s">
        <v>197</v>
      </c>
      <c r="AN125" s="2">
        <v>46120</v>
      </c>
      <c r="AO125" s="12" t="s">
        <v>1159</v>
      </c>
    </row>
    <row r="126" spans="1:41" ht="63.75" customHeight="1" x14ac:dyDescent="0.25">
      <c r="A126">
        <v>2026</v>
      </c>
      <c r="B126" s="2">
        <v>46023</v>
      </c>
      <c r="C126" s="2">
        <v>46112</v>
      </c>
      <c r="D126" t="s">
        <v>98</v>
      </c>
      <c r="E126" t="s">
        <v>441</v>
      </c>
      <c r="F126" t="s">
        <v>467</v>
      </c>
      <c r="G126" t="s">
        <v>487</v>
      </c>
      <c r="H126" t="s">
        <v>100</v>
      </c>
      <c r="I126">
        <v>122</v>
      </c>
      <c r="J126" s="6" t="s">
        <v>646</v>
      </c>
      <c r="K126" s="7" t="s">
        <v>620</v>
      </c>
      <c r="L126" t="s">
        <v>494</v>
      </c>
      <c r="M126" t="s">
        <v>103</v>
      </c>
      <c r="N126" t="s">
        <v>752</v>
      </c>
      <c r="O126" s="7">
        <v>0</v>
      </c>
      <c r="P126">
        <v>0</v>
      </c>
      <c r="R126" t="s">
        <v>883</v>
      </c>
      <c r="S126">
        <v>8</v>
      </c>
      <c r="T126" t="s">
        <v>734</v>
      </c>
      <c r="U126">
        <v>8</v>
      </c>
      <c r="V126" t="s">
        <v>767</v>
      </c>
      <c r="W126">
        <v>23</v>
      </c>
      <c r="X126" t="s">
        <v>187</v>
      </c>
      <c r="Y126">
        <v>77710</v>
      </c>
      <c r="Z126" s="7" t="s">
        <v>1082</v>
      </c>
      <c r="AA126" s="10" t="s">
        <v>1083</v>
      </c>
      <c r="AB126" s="10" t="s">
        <v>887</v>
      </c>
      <c r="AD126" t="s">
        <v>1143</v>
      </c>
      <c r="AE126" s="10" t="s">
        <v>1089</v>
      </c>
      <c r="AF126" s="10" t="s">
        <v>1090</v>
      </c>
      <c r="AG126" s="10"/>
      <c r="AH126" s="10"/>
      <c r="AI126" s="10"/>
      <c r="AJ126" s="11" t="s">
        <v>1128</v>
      </c>
      <c r="AK126" t="s">
        <v>1106</v>
      </c>
      <c r="AL126" t="s">
        <v>1093</v>
      </c>
      <c r="AM126" t="s">
        <v>197</v>
      </c>
      <c r="AN126" s="2">
        <v>46120</v>
      </c>
      <c r="AO126" s="12" t="s">
        <v>1159</v>
      </c>
    </row>
    <row r="127" spans="1:41" ht="63.75" customHeight="1" x14ac:dyDescent="0.25">
      <c r="A127">
        <v>2026</v>
      </c>
      <c r="B127" s="2">
        <v>46023</v>
      </c>
      <c r="C127" s="2">
        <v>46112</v>
      </c>
      <c r="D127" t="s">
        <v>98</v>
      </c>
      <c r="E127" t="s">
        <v>488</v>
      </c>
      <c r="F127" t="s">
        <v>489</v>
      </c>
      <c r="G127" t="s">
        <v>486</v>
      </c>
      <c r="H127" t="s">
        <v>100</v>
      </c>
      <c r="I127">
        <v>123</v>
      </c>
      <c r="J127" s="6" t="s">
        <v>647</v>
      </c>
      <c r="K127" s="7" t="s">
        <v>648</v>
      </c>
      <c r="L127" t="s">
        <v>494</v>
      </c>
      <c r="M127" t="s">
        <v>103</v>
      </c>
      <c r="N127" t="s">
        <v>718</v>
      </c>
      <c r="O127" s="7">
        <v>0</v>
      </c>
      <c r="P127">
        <v>0</v>
      </c>
      <c r="R127" t="s">
        <v>884</v>
      </c>
      <c r="S127">
        <v>5</v>
      </c>
      <c r="T127" t="s">
        <v>747</v>
      </c>
      <c r="U127">
        <v>5</v>
      </c>
      <c r="V127" t="s">
        <v>754</v>
      </c>
      <c r="W127">
        <v>23</v>
      </c>
      <c r="X127" t="s">
        <v>187</v>
      </c>
      <c r="Y127">
        <v>77506</v>
      </c>
      <c r="Z127" s="7" t="s">
        <v>1084</v>
      </c>
      <c r="AA127" s="10" t="s">
        <v>1085</v>
      </c>
      <c r="AB127" s="10" t="s">
        <v>887</v>
      </c>
      <c r="AD127" t="s">
        <v>1143</v>
      </c>
      <c r="AE127" s="10" t="s">
        <v>1089</v>
      </c>
      <c r="AF127" s="10" t="s">
        <v>1090</v>
      </c>
      <c r="AG127" s="10"/>
      <c r="AH127" s="10"/>
      <c r="AI127" s="10"/>
      <c r="AJ127" s="11" t="s">
        <v>1156</v>
      </c>
      <c r="AK127" t="s">
        <v>1092</v>
      </c>
      <c r="AL127" t="s">
        <v>1093</v>
      </c>
      <c r="AM127" t="s">
        <v>197</v>
      </c>
      <c r="AN127" s="2">
        <v>46120</v>
      </c>
      <c r="AO127" s="12" t="s">
        <v>1159</v>
      </c>
    </row>
    <row r="128" spans="1:41" ht="63.75" customHeight="1" x14ac:dyDescent="0.25">
      <c r="A128">
        <v>2026</v>
      </c>
      <c r="B128" s="2">
        <v>46023</v>
      </c>
      <c r="C128" s="2">
        <v>46112</v>
      </c>
      <c r="D128" t="s">
        <v>98</v>
      </c>
      <c r="E128" t="s">
        <v>490</v>
      </c>
      <c r="F128" t="s">
        <v>491</v>
      </c>
      <c r="G128" t="s">
        <v>492</v>
      </c>
      <c r="H128" t="s">
        <v>100</v>
      </c>
      <c r="I128">
        <v>124</v>
      </c>
      <c r="J128" s="6" t="s">
        <v>649</v>
      </c>
      <c r="K128" s="7" t="s">
        <v>650</v>
      </c>
      <c r="L128" t="s">
        <v>494</v>
      </c>
      <c r="M128" t="s">
        <v>103</v>
      </c>
      <c r="N128" t="s">
        <v>658</v>
      </c>
      <c r="O128" s="7">
        <v>0</v>
      </c>
      <c r="P128">
        <v>0</v>
      </c>
      <c r="R128" t="s">
        <v>885</v>
      </c>
      <c r="S128">
        <v>5</v>
      </c>
      <c r="T128" t="s">
        <v>747</v>
      </c>
      <c r="U128">
        <v>5</v>
      </c>
      <c r="V128" t="s">
        <v>754</v>
      </c>
      <c r="W128">
        <v>23</v>
      </c>
      <c r="X128" t="s">
        <v>187</v>
      </c>
      <c r="Y128">
        <v>77533</v>
      </c>
      <c r="Z128" s="7" t="s">
        <v>1086</v>
      </c>
      <c r="AA128" s="10" t="s">
        <v>1087</v>
      </c>
      <c r="AB128" s="10" t="s">
        <v>887</v>
      </c>
      <c r="AD128" t="s">
        <v>1143</v>
      </c>
      <c r="AE128" s="10" t="s">
        <v>1089</v>
      </c>
      <c r="AF128" s="10" t="s">
        <v>1090</v>
      </c>
      <c r="AG128" s="10"/>
      <c r="AH128" s="10"/>
      <c r="AI128" s="10"/>
      <c r="AJ128" s="11" t="s">
        <v>1156</v>
      </c>
      <c r="AK128" t="s">
        <v>1092</v>
      </c>
      <c r="AL128" t="s">
        <v>1093</v>
      </c>
      <c r="AM128" t="s">
        <v>197</v>
      </c>
      <c r="AN128" s="2">
        <v>46120</v>
      </c>
      <c r="AO128" s="12" t="s">
        <v>1159</v>
      </c>
    </row>
  </sheetData>
  <mergeCells count="7">
    <mergeCell ref="A6:AO6"/>
    <mergeCell ref="A2:C2"/>
    <mergeCell ref="D2:F2"/>
    <mergeCell ref="G2:I2"/>
    <mergeCell ref="A3:C3"/>
    <mergeCell ref="D3:F3"/>
    <mergeCell ref="G3:I3"/>
  </mergeCells>
  <dataValidations count="5">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M8:M200" xr:uid="{00000000-0002-0000-0000-000002000000}">
      <formula1>Hidden_312</formula1>
    </dataValidation>
    <dataValidation type="list" allowBlank="1" showErrorMessage="1" sqref="Q8:Q200" xr:uid="{00000000-0002-0000-0000-000003000000}">
      <formula1>Hidden_416</formula1>
    </dataValidation>
    <dataValidation type="list" allowBlank="1" showErrorMessage="1" sqref="X8:X200" xr:uid="{00000000-0002-0000-0000-000004000000}">
      <formula1>Hidden_523</formula1>
    </dataValidation>
  </dataValidations>
  <hyperlinks>
    <hyperlink ref="AA67" r:id="rId1" display="notaria61.cancun@gmail.com" xr:uid="{C6134B39-5446-4F6F-B00F-B960BCFAC90F}"/>
    <hyperlink ref="AA68" r:id="rId2" display="notario@n62.mx" xr:uid="{B206AB3B-8E7C-46B6-8D3E-15853DF50268}"/>
    <hyperlink ref="AA115" r:id="rId3" xr:uid="{4995EC65-0066-4DF7-950D-33B0C835B226}"/>
    <hyperlink ref="AA69" r:id="rId4" display="notario63cancun@yahoo.com.mx" xr:uid="{2465BC1C-E1CF-43F8-B624-DF4BB96B8CF2}"/>
    <hyperlink ref="AA71" r:id="rId5" xr:uid="{36B9E95B-7D8D-4E8E-A90A-A3CA8EF20311}"/>
    <hyperlink ref="AA74" r:id="rId6" xr:uid="{92452484-6E52-4EEE-B741-7D5CAF3312A1}"/>
    <hyperlink ref="AA75" r:id="rId7" xr:uid="{5A5A4F97-70A1-46E3-B361-CCEA83742094}"/>
    <hyperlink ref="AA76" r:id="rId8" xr:uid="{2D3AA106-F1C5-4E19-8405-58121DD4C19A}"/>
    <hyperlink ref="AA77" r:id="rId9" display="jsauza@notaria72cancun.com" xr:uid="{2EDD8901-E755-472B-A2A3-050F7E054E3F}"/>
    <hyperlink ref="AA78" r:id="rId10" display="anaminerosnotaria73@gmail.com" xr:uid="{080E9181-8C11-432B-87CC-077FB4B235F9}"/>
    <hyperlink ref="AA79" r:id="rId11" display="j_galvan@mac.com" xr:uid="{EA46E1DE-2D37-4C16-933D-8E7DFA3E0DE2}"/>
    <hyperlink ref="AA80" r:id="rId12" xr:uid="{4AB4C6EC-E81B-40EB-83AE-8DA159A9029E}"/>
    <hyperlink ref="AA81" r:id="rId13" display="notaria76qroo@gmail.com" xr:uid="{D320DFA5-83E5-415C-8960-6883C8351AD4}"/>
    <hyperlink ref="AA82" r:id="rId14" xr:uid="{715AF66A-7C65-4F32-9405-DEE1EF4B2E2D}"/>
    <hyperlink ref="AA83" r:id="rId15" xr:uid="{58C455BF-3381-4624-9CF4-363074F2989B}"/>
    <hyperlink ref="AA84" r:id="rId16" xr:uid="{E220150B-DC8D-48AD-935B-7033638B9B86}"/>
    <hyperlink ref="AA85" r:id="rId17" xr:uid="{DD12EE08-D89F-4112-ADFA-90D38E7C4C66}"/>
    <hyperlink ref="AA86" r:id="rId18" xr:uid="{D6613961-CBFD-4D76-BAB6-A3A755D5FFB1}"/>
    <hyperlink ref="AA87" r:id="rId19" xr:uid="{BD4178EA-35E5-4830-AEB2-124C87DD17DA}"/>
    <hyperlink ref="AA88" r:id="rId20" xr:uid="{34CBEE06-7354-4D4D-96C3-D7990477C738}"/>
    <hyperlink ref="AA89" r:id="rId21" xr:uid="{84DE3A4F-F11D-414E-A061-DC998E52A309}"/>
    <hyperlink ref="AA90" r:id="rId22" display="notariotitular@notaria85quintanaroo.com" xr:uid="{340FFC37-27E4-47E9-8B65-A90FCF299CB6}"/>
    <hyperlink ref="AA91" r:id="rId23" xr:uid="{4946E884-4CB5-4ED4-B11C-5B68EAD9B41F}"/>
    <hyperlink ref="AA92" r:id="rId24" display="notariacancun.87@gmail.com" xr:uid="{9BD35A22-D216-4575-8F31-B64A9E61D06D}"/>
    <hyperlink ref="AA93" r:id="rId25" xr:uid="{6B31990C-6D58-4F33-AAFE-526FCA9DE433}"/>
    <hyperlink ref="AA94" r:id="rId26" xr:uid="{1CB70403-3E0E-4C61-8A34-75D094C0CE60}"/>
    <hyperlink ref="AA95" r:id="rId27" xr:uid="{57C8E64D-018F-4F3D-A388-0E9F9DA57A2B}"/>
    <hyperlink ref="AA96" r:id="rId28" display="notario@91notaria.com" xr:uid="{B0D2FCDF-5CDC-489F-AE63-D087D601439F}"/>
    <hyperlink ref="AA97" r:id="rId29" xr:uid="{E14DD45D-82F2-4E2F-8211-2F7483410552}"/>
    <hyperlink ref="AA98" r:id="rId30" display="jpereyra@corporativo93.com" xr:uid="{4378F3B4-75F7-44C0-A100-655A6556B9C5}"/>
    <hyperlink ref="AA99" r:id="rId31" xr:uid="{0EBA78E5-8CF7-4E79-ADE9-42CB79AD286A}"/>
    <hyperlink ref="AA100" r:id="rId32" display="marcelabadafis@notaria95cancun.mx" xr:uid="{8DC5B856-9D40-4396-8B9C-6DA3B6C82E04}"/>
    <hyperlink ref="AA101" r:id="rId33" display="notaria96qroo@outlook.com" xr:uid="{7AE213B5-5CB7-474F-B561-9B249B4CC721}"/>
    <hyperlink ref="AA102" r:id="rId34" xr:uid="{4FA94587-4E61-495D-AFC3-D23BA34FC6D6}"/>
    <hyperlink ref="AA103" r:id="rId35" xr:uid="{AEF934F9-F3A3-45A2-A050-45D0A9320F65}"/>
    <hyperlink ref="AA104" r:id="rId36" xr:uid="{C5F2B033-3978-4E23-B1EE-E3DA02DD5E70}"/>
    <hyperlink ref="AA105" r:id="rId37" display="contacto@notaria100.com" xr:uid="{13BCB78B-6BCE-4510-8E55-1E1B64198AC0}"/>
    <hyperlink ref="AA106" r:id="rId38" xr:uid="{6456A306-1DC2-4835-920A-89027BF8E0D4}"/>
    <hyperlink ref="AA107" r:id="rId39" xr:uid="{31F95EE6-599A-401A-957D-8787049F46CF}"/>
    <hyperlink ref="AA108" r:id="rId40" display="abigail@notaria-104.com.mx" xr:uid="{F32B8F9F-76B5-4949-9316-63AA3D0A01ED}"/>
    <hyperlink ref="AA109" r:id="rId41" xr:uid="{8CB1FF8F-1CF6-4783-A73D-ED493CC73844}"/>
    <hyperlink ref="AA110" r:id="rId42" xr:uid="{01F41F05-9754-4933-8F53-FA00874B6797}"/>
    <hyperlink ref="AA111" r:id="rId43" xr:uid="{2A97CECB-1B68-428E-8D67-A533515E0AA7}"/>
    <hyperlink ref="AA112" r:id="rId44" xr:uid="{7224A905-2C9B-49AA-A193-64D6BDE0B191}"/>
    <hyperlink ref="AA113" r:id="rId45" xr:uid="{92258469-19AA-4A00-9EC5-213DF94588E0}"/>
    <hyperlink ref="AA114" r:id="rId46" xr:uid="{9E1CF211-A306-40A4-BCCE-446C88E8E4B9}"/>
    <hyperlink ref="AA116" r:id="rId47" xr:uid="{CF73AC9B-D258-4910-8E52-442E1E1CAE56}"/>
    <hyperlink ref="AA117" r:id="rId48" display="archivobot113@gmail.com" xr:uid="{8924C3D4-E0D9-4B4C-9BB8-A509252ADE1D}"/>
    <hyperlink ref="AA118" r:id="rId49" display="arturo.roman.ochoa@gmail.com" xr:uid="{62748083-0D47-41EA-BEC7-3A56EBA42B35}"/>
    <hyperlink ref="AA119" r:id="rId50" xr:uid="{FB6D7CA4-0C2D-4466-B1FE-513379C21101}"/>
    <hyperlink ref="AA120" r:id="rId51" display="rodrigo@notaria116qroo.com" xr:uid="{9A975D12-52DE-40D0-B63A-95A032338BAD}"/>
    <hyperlink ref="AA121" r:id="rId52" display="titular@notario117.mx" xr:uid="{BEE1CE0A-3617-4E70-9546-D3DDE759094C}"/>
    <hyperlink ref="AA122" r:id="rId53" xr:uid="{CEBDE44E-0025-471D-B74E-627D870AA0C1}"/>
    <hyperlink ref="AA123" r:id="rId54" xr:uid="{5B488A41-ACE0-4EBD-B0C5-6C28135D18BB}"/>
    <hyperlink ref="AA124" r:id="rId55" display="np120qroo@gmail.com" xr:uid="{30F3B0B1-3171-4DC4-9FCC-AC7D0F555DC0}"/>
    <hyperlink ref="AA125" r:id="rId56" xr:uid="{CED57021-32B0-4A2D-B741-A93240EBA1C0}"/>
    <hyperlink ref="AA126" r:id="rId57" display="notario@notaria122.com" xr:uid="{CA2C53BA-626E-401D-8163-E9CDCAD7EABB}"/>
    <hyperlink ref="AA128" r:id="rId58" display="max.torio@can.auren.com" xr:uid="{ACB90608-7124-4C31-8B2B-90EB78AE0DE9}"/>
    <hyperlink ref="AA66" r:id="rId59" display="notariasesenta@hotmail.com" xr:uid="{0236EE69-8E4A-45F3-8F05-E6E61B9921B7}"/>
    <hyperlink ref="AA8" r:id="rId60" xr:uid="{DD515AD3-8A5C-4149-93DB-D65AAFAC41C0}"/>
    <hyperlink ref="AA10" r:id="rId61" xr:uid="{83248CFA-4E4C-41A7-A9B0-5B17AE1999FB}"/>
    <hyperlink ref="AA11" r:id="rId62" xr:uid="{B91231C6-A374-4800-ABAF-29D0F88A2991}"/>
    <hyperlink ref="AA12" r:id="rId63" display="jorge_notaria6qroo@hotmail.com" xr:uid="{9029BB58-0B67-4A46-96BA-F2745414C4D4}"/>
    <hyperlink ref="AA14" r:id="rId64" display="arjona@notaria8cancun.com" xr:uid="{E0195FF5-5372-40C6-A76E-FDDC0AD848A3}"/>
    <hyperlink ref="AA15" r:id="rId65" xr:uid="{925DD1D9-4C01-41F9-8A91-237E7BC1A874}"/>
    <hyperlink ref="AA16" r:id="rId66" display="francisco.oscar@notaria10cancun.com" xr:uid="{8B421C06-E67E-4886-9BC0-D91AFB0B6842}"/>
    <hyperlink ref="AA18" r:id="rId67" xr:uid="{A98B7EC4-3F4A-48B7-A4B1-0C44E7F41EDD}"/>
    <hyperlink ref="AA21" r:id="rId68" xr:uid="{F2870B2A-EAC1-46CE-BDCF-FBABB1A24B84}"/>
    <hyperlink ref="AA24" r:id="rId69" display="tovilla@notaria18cancun.com.mx" xr:uid="{F2E9C6C0-9D67-439B-976F-0E06008B67FA}"/>
    <hyperlink ref="AA25" r:id="rId70" xr:uid="{1D32A716-74AF-4D4F-99D9-954B76401591}"/>
    <hyperlink ref="AA26" r:id="rId71" display="notificaciones@notaria20.com" xr:uid="{BA400545-1ABD-4A03-BD45-4BADD7FB4DF3}"/>
    <hyperlink ref="AA27" r:id="rId72" display="lilianortiz@notaria21qroo.com.mx" xr:uid="{A0CAE061-E67A-4AC1-9945-7FEA123736A5}"/>
    <hyperlink ref="AA28" r:id="rId73" xr:uid="{FCF6DC02-5213-41B6-8460-EC041FC526A3}"/>
    <hyperlink ref="AA29" r:id="rId74" xr:uid="{4D54836A-906C-44B2-B422-7AF16C79418A}"/>
    <hyperlink ref="AA30" r:id="rId75" display="notificacionesnotaria24qroo@hotmail.com" xr:uid="{0B9ECF79-CDBB-4660-B446-0AC1A1FE64F6}"/>
    <hyperlink ref="AA32" r:id="rId76" xr:uid="{C15E33FD-93C3-4532-B2D1-15CAAC101AC8}"/>
    <hyperlink ref="AA33" r:id="rId77" display="notaria_publica27@hotmail.com" xr:uid="{86BAA258-5396-4D4B-8DBB-6764C069CA6A}"/>
    <hyperlink ref="AA37" r:id="rId78" display="notariop31qroo@prodigy.net.mx" xr:uid="{77490031-0114-44AB-9198-9192669E8751}"/>
    <hyperlink ref="AA39" r:id="rId79" xr:uid="{BBF14ED9-C3CD-4C75-9A3B-10486636F52F}"/>
    <hyperlink ref="AA41" r:id="rId80" xr:uid="{537DC125-1489-4031-A2E2-46B5DBC97797}"/>
    <hyperlink ref="AA42" r:id="rId81" xr:uid="{C7A7D7A4-FB4E-4CD4-A7AB-0CD4B7FA60CD}"/>
    <hyperlink ref="AA44" r:id="rId82" xr:uid="{CED6B39F-6150-4C14-B842-FEC99FF6097E}"/>
    <hyperlink ref="AA45" r:id="rId83" display="asist_direccion@notaria39.com.mx" xr:uid="{A3F5C571-ED7B-4FB4-8A6A-D14625C79FD3}"/>
    <hyperlink ref="AA47" r:id="rId84" xr:uid="{B1D9499D-69E1-4182-B094-C074DD2FE64D}"/>
    <hyperlink ref="AA49" r:id="rId85" xr:uid="{02F7F46F-DD96-4F0A-BF7F-D15C1FCED4AA}"/>
    <hyperlink ref="AA50" r:id="rId86" xr:uid="{3D3B5CF1-0D66-4C08-88F2-25C83CE56BAB}"/>
    <hyperlink ref="AA51" r:id="rId87" xr:uid="{D069BB00-143C-46F8-861A-8AB991D8BD58}"/>
    <hyperlink ref="AA55" r:id="rId88" display="leonardomedina@49notaria.com" xr:uid="{9EBDD2EE-4B03-4E8C-9FC7-197DEF16421F}"/>
    <hyperlink ref="AA56" r:id="rId89" display="notaria50.cancun@gmail.com" xr:uid="{962CB527-5B30-4CAC-827D-C5E1CB92A163}"/>
    <hyperlink ref="AA57" r:id="rId90" display="acaballero@notaria51qroo.com" xr:uid="{E37637DD-C20C-4697-A3D2-73D253C31B37}"/>
    <hyperlink ref="AA59" r:id="rId91" display="notaria53@notaria53.com" xr:uid="{808B9623-A618-431A-B69E-D8C8F1E6BA34}"/>
    <hyperlink ref="AA60" r:id="rId92" xr:uid="{B84C08D8-EB84-4445-A82C-A15DAA043A17}"/>
    <hyperlink ref="AA61" r:id="rId93" xr:uid="{3D8B9082-4424-4B8B-9166-52E451987418}"/>
    <hyperlink ref="AA63" r:id="rId94" xr:uid="{9EA0BA88-51FC-468C-8A73-26A22375D472}"/>
    <hyperlink ref="AA13" r:id="rId95" xr:uid="{64446757-3425-4EE7-956A-4F26557CCC8B}"/>
    <hyperlink ref="AA65" r:id="rId96" display="rossananotaria59@gmail.com" xr:uid="{57520671-0EA4-4E19-B31A-9522CA6ED837}"/>
    <hyperlink ref="AA72" r:id="rId97" xr:uid="{9119F73E-C839-4BC6-A838-A6A33B03601D}"/>
    <hyperlink ref="AA34" r:id="rId98" xr:uid="{3D706470-2F23-455D-8381-8939B13A8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101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121</v>
      </c>
    </row>
    <row r="24" spans="1:1" x14ac:dyDescent="0.25">
      <c r="A24" t="s">
        <v>122</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ALFREDO MENA</cp:lastModifiedBy>
  <dcterms:created xsi:type="dcterms:W3CDTF">2026-04-06T17:29:54Z</dcterms:created>
  <dcterms:modified xsi:type="dcterms:W3CDTF">2026-04-07T15:25:40Z</dcterms:modified>
</cp:coreProperties>
</file>