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67828\Desktop\Mauricio\2026\07 TRANSPARENCIA\02 REPORTES TRIMESTRALES\02 SEGUNDO TRIMESTRE 2026\01 FRACCIONES\"/>
    </mc:Choice>
  </mc:AlternateContent>
  <xr:revisionPtr revIDLastSave="0" documentId="13_ncr:1_{79D381DF-84EA-4627-9C53-CC80815601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<sst xmlns="http://schemas.openxmlformats.org/spreadsheetml/2006/main" count="26594" uniqueCount="1586">
  <si>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</si>
  <si>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</si>
  <si>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</si>
  <si>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</si>
  <si>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</si>
  <si>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</si>
  <si>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</si>
  <si>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</si>
  <si>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</si>
  <si>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</si>
  <si>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</si>
  <si>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</si>
  <si>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</si>
  <si>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</si>
  <si>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</si>
  <si>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</si>
  <si>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</si>
  <si>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</si>
  <si>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</si>
  <si>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</si>
  <si>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</si>
  <si>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</si>
  <si>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</si>
  <si>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</si>
  <si>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</si>
  <si>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</si>
  <si>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</si>
  <si>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</si>
  <si>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</si>
  <si>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</si>
  <si>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</si>
  <si>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</si>
  <si>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</si>
  <si>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</si>
  <si>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</si>
  <si>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</si>
  <si>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</si>
  <si>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</si>
  <si>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</si>
  <si>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</si>
  <si>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</si>
  <si>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</si>
  <si>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</si>
  <si>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</si>
  <si>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</si>
  <si>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</si>
  <si>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</si>
  <si>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</si>
  <si>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</si>
  <si>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</si>
  <si>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</si>
  <si>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</si>
  <si>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</si>
  <si>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</si>
  <si>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</si>
  <si>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</si>
  <si>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</si>
  <si>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</si>
  <si>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</si>
  <si>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</si>
  <si>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</si>
  <si>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</si>
  <si>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</si>
  <si>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</si>
  <si>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</si>
  <si>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</si>
  <si>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</si>
  <si>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</si>
  <si>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</si>
  <si>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</si>
  <si>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</si>
  <si>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</si>
  <si>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</si>
  <si>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</si>
  <si>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</si>
  <si>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</si>
  <si>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</si>
  <si>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</si>
  <si>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</si>
  <si>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</si>
  <si>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</si>
  <si>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</si>
  <si>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</si>
  <si>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</si>
  <si>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</si>
  <si>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</si>
  <si>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</si>
  <si>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</si>
  <si>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</si>
  <si>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</si>
  <si>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</si>
  <si>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</si>
  <si>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</si>
  <si>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</si>
  <si>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</si>
  <si>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</si>
  <si>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</si>
  <si>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</si>
  <si>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</si>
  <si>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</si>
  <si>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</si>
  <si>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</si>
  <si>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</si>
  <si>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</si>
  <si>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</si>
  <si>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</si>
  <si>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</si>
  <si>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</si>
  <si>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</si>
  <si>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</si>
  <si>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</si>
  <si>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</si>
  <si>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</si>
  <si>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</si>
  <si>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</si>
  <si>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</si>
  <si>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</si>
  <si>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</si>
  <si>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</si>
  <si>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</si>
  <si>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</si>
  <si>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</si>
  <si>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</si>
  <si>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</si>
  <si>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</si>
  <si>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</si>
  <si>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</si>
  <si>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</si>
  <si>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</si>
  <si>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</si>
  <si>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</si>
  <si>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</si>
  <si>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</si>
  <si>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</si>
  <si>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</si>
  <si>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</si>
  <si>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</si>
  <si>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</si>
  <si>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</si>
  <si>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</si>
  <si>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</si>
  <si>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</si>
  <si>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</si>
  <si>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</si>
  <si>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</si>
  <si>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</si>
  <si>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</si>
  <si>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</si>
  <si>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</si>
  <si>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</si>
  <si>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</si>
  <si>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</si>
  <si>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</si>
  <si>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</si>
  <si>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</si>
  <si>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</si>
  <si>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</si>
  <si>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</si>
  <si>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</si>
  <si>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</si>
  <si>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</si>
  <si>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</si>
  <si>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</si>
  <si>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</si>
  <si>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</si>
  <si>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</si>
  <si>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</si>
  <si>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</si>
  <si>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</si>
  <si>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</si>
  <si>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</si>
  <si>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</si>
  <si>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</si>
  <si>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</si>
  <si>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</si>
  <si>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</si>
  <si>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</si>
  <si>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</si>
  <si>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</si>
  <si>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</si>
  <si>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</si>
  <si>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</si>
  <si>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</si>
  <si>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</si>
  <si>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</si>
  <si>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</si>
  <si>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</si>
  <si>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</si>
  <si>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</si>
  <si>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</si>
  <si>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</si>
  <si>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</si>
  <si>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</si>
  <si>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</si>
  <si>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</si>
  <si>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</si>
  <si>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</si>
  <si>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</si>
  <si>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</si>
  <si>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</si>
  <si>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</si>
  <si>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</si>
  <si>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</si>
  <si>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</si>
  <si>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SECRETARIA(O) DE GOBIERNO</t>
  </si>
  <si>
    <t>SECRETARIA DE GOBIERNO</t>
  </si>
  <si>
    <t>DESPACHO DE LA SECRETARIA DE GOBIERNO</t>
  </si>
  <si>
    <t>MARIA CRISTINA</t>
  </si>
  <si>
    <t xml:space="preserve">TORRES </t>
  </si>
  <si>
    <t>GOMEZ</t>
  </si>
  <si>
    <t>PESO</t>
  </si>
  <si>
    <t>DEPARTAMENTO DE RECURSOS HUMANOS DE LA DIRECCION DE ADMINISTRACION DE LA SECRETARIA DE GOBIERNO</t>
  </si>
  <si>
    <t>ASESOR(A)</t>
  </si>
  <si>
    <t>ASESOR</t>
  </si>
  <si>
    <t>VACANTE</t>
  </si>
  <si>
    <t>SECRETARIO(A) PRIVADO(A)</t>
  </si>
  <si>
    <t>SECRETARIO PRIVADO</t>
  </si>
  <si>
    <t>CUAUHTEMOC</t>
  </si>
  <si>
    <t>ORTIZ</t>
  </si>
  <si>
    <t>MAYA</t>
  </si>
  <si>
    <t xml:space="preserve">JESUS </t>
  </si>
  <si>
    <t xml:space="preserve">NIETO </t>
  </si>
  <si>
    <t>CAMPOS</t>
  </si>
  <si>
    <t>ANALISTA TECNICO(A)</t>
  </si>
  <si>
    <t>ANALISTA TECNICO</t>
  </si>
  <si>
    <t>SONIA DEL CARMEN</t>
  </si>
  <si>
    <t xml:space="preserve">YAM </t>
  </si>
  <si>
    <t>HERRERA</t>
  </si>
  <si>
    <t>DIRECTOR(A)</t>
  </si>
  <si>
    <t>DIRECTOR DE ADMINISTRACION</t>
  </si>
  <si>
    <t>DIRECCION DE ADMINISTRACION</t>
  </si>
  <si>
    <t>JUAN ENRIQUE</t>
  </si>
  <si>
    <t>CHEJIN</t>
  </si>
  <si>
    <t>VARGAS</t>
  </si>
  <si>
    <t>ANALISTA EJECUTIVO(A)</t>
  </si>
  <si>
    <t>ANALISTA EJECUTIVO</t>
  </si>
  <si>
    <t>RIVAS</t>
  </si>
  <si>
    <t>CRUZ</t>
  </si>
  <si>
    <t>SUPERVISOR(A)</t>
  </si>
  <si>
    <t>SUPERVISORA</t>
  </si>
  <si>
    <t>MARTIN</t>
  </si>
  <si>
    <t>LOZANO</t>
  </si>
  <si>
    <t>ANALISTA PROFESIONAL</t>
  </si>
  <si>
    <t xml:space="preserve">MARIA JESUS </t>
  </si>
  <si>
    <t>COCOM</t>
  </si>
  <si>
    <t>TEP</t>
  </si>
  <si>
    <t xml:space="preserve">MARCOS ULISES </t>
  </si>
  <si>
    <t xml:space="preserve">PAZ </t>
  </si>
  <si>
    <t>RIVERO</t>
  </si>
  <si>
    <t>ANALISTA</t>
  </si>
  <si>
    <t>DIRECCION DE ADMINISTRACION (DEPARTAMENTO DE RECURSOS FINANCIEROS)</t>
  </si>
  <si>
    <t>ROSAURA</t>
  </si>
  <si>
    <t>NUÑES</t>
  </si>
  <si>
    <t>OCAÑA</t>
  </si>
  <si>
    <t>SAYDI BERENICE</t>
  </si>
  <si>
    <t xml:space="preserve">TICANTE </t>
  </si>
  <si>
    <t>GIL</t>
  </si>
  <si>
    <t>JEFA(E) DE DEPARTAMENTO</t>
  </si>
  <si>
    <t>JEFA DE DEPARTAMENTO DE RECURSOS HUMANOS</t>
  </si>
  <si>
    <t>DIRECCION DE ADMINISTRACION (DEPTO. DE RECURSOS HUMANOS)</t>
  </si>
  <si>
    <t>EDITH</t>
  </si>
  <si>
    <t>ROMERO</t>
  </si>
  <si>
    <t>VELEZ</t>
  </si>
  <si>
    <t>JEFA(E) DE OFICINA</t>
  </si>
  <si>
    <t>SECRETARIA PARTICULAR</t>
  </si>
  <si>
    <t>ISELA VICTORIA</t>
  </si>
  <si>
    <t>AZUETA</t>
  </si>
  <si>
    <t>MAGAÑA</t>
  </si>
  <si>
    <t>UICAB</t>
  </si>
  <si>
    <t>SALAS</t>
  </si>
  <si>
    <t>SECRETARIA(O) EJECUTIVA(O)</t>
  </si>
  <si>
    <t>SECRETARIA EJECUTIVA</t>
  </si>
  <si>
    <t xml:space="preserve">LANDY CRYSTAL </t>
  </si>
  <si>
    <t xml:space="preserve">DAGDUG </t>
  </si>
  <si>
    <t>LOPEZ</t>
  </si>
  <si>
    <t>CAROLINA ESPERANZA</t>
  </si>
  <si>
    <t>MEDINA</t>
  </si>
  <si>
    <t>MORENO</t>
  </si>
  <si>
    <t>SECRETARIO(A) EJECUTIVO(A)</t>
  </si>
  <si>
    <t>SECRETARIO EJECUTIVO</t>
  </si>
  <si>
    <t xml:space="preserve">PASTOR EMMANUEL </t>
  </si>
  <si>
    <t xml:space="preserve">OJEDA </t>
  </si>
  <si>
    <t>OLIVERA</t>
  </si>
  <si>
    <t>ASISTENTE ADMINISTRATIVO(A)</t>
  </si>
  <si>
    <t>ASISTENTE ADMINISTRATIVO</t>
  </si>
  <si>
    <t xml:space="preserve">MAURICIO </t>
  </si>
  <si>
    <t>GARCIA</t>
  </si>
  <si>
    <t>CARRILLO</t>
  </si>
  <si>
    <t>JEFE(A) DE OFICINA</t>
  </si>
  <si>
    <t>JEFE DE OFICINA DE RECURSOS HUMANOS</t>
  </si>
  <si>
    <t xml:space="preserve">LUIS MIGUEL </t>
  </si>
  <si>
    <t xml:space="preserve">CABALLERO </t>
  </si>
  <si>
    <t>ALONSO</t>
  </si>
  <si>
    <t>JEFE(A) DE DEPARTAMENTO</t>
  </si>
  <si>
    <t>JEFE DE DEPARTAMENTO DE SERVICIOS DE TECNOLOGIAS DE LA INFORMACION</t>
  </si>
  <si>
    <t>DIRECCION DE ADMINISTRACION (DEPARTAMENTO DE SERVICIOS DE TECNOLOGIAS DE LA INFORMACION)</t>
  </si>
  <si>
    <t xml:space="preserve">ENRIQUE GABRIEL </t>
  </si>
  <si>
    <t xml:space="preserve">CASTRO </t>
  </si>
  <si>
    <t>RANGEL</t>
  </si>
  <si>
    <t>SUPERVISOR</t>
  </si>
  <si>
    <t>ALVARO DAVID</t>
  </si>
  <si>
    <t xml:space="preserve">ALCOCER </t>
  </si>
  <si>
    <t>CARDENAS</t>
  </si>
  <si>
    <t>MANUEL IVAN</t>
  </si>
  <si>
    <t xml:space="preserve">ARANDA </t>
  </si>
  <si>
    <t>JEFA DE DEPARTAMENTO DE RECURSOS FINANCIEROS</t>
  </si>
  <si>
    <t xml:space="preserve">GRACIELA </t>
  </si>
  <si>
    <t xml:space="preserve">CISNEROS </t>
  </si>
  <si>
    <t>PEREZ</t>
  </si>
  <si>
    <t>JEFE DE OFICINA DE RECURSOS FINANCIEROS</t>
  </si>
  <si>
    <t xml:space="preserve">PEDRO </t>
  </si>
  <si>
    <t>POOL</t>
  </si>
  <si>
    <t xml:space="preserve"> Y PUCH</t>
  </si>
  <si>
    <t xml:space="preserve">HENRI ALBERTO </t>
  </si>
  <si>
    <t xml:space="preserve">ZARAGOZA </t>
  </si>
  <si>
    <t>SANCHEZ</t>
  </si>
  <si>
    <t xml:space="preserve">CARLOS ALFREDO </t>
  </si>
  <si>
    <t xml:space="preserve">HERRERA </t>
  </si>
  <si>
    <t>AUXILIAR DE OFICIOS</t>
  </si>
  <si>
    <t>ANTONIO</t>
  </si>
  <si>
    <t>OSORIO</t>
  </si>
  <si>
    <t>JEFA DE DEPARTAMENTO DE RECURSOS MATERIALES Y SERVICIOS GENERALES</t>
  </si>
  <si>
    <t>DIRECCION DE ADMINISTRACION (DEPARTAMENTO DE RECURSOS MATERIALES Y SERVICIOS GENERALES)</t>
  </si>
  <si>
    <t xml:space="preserve">KELLY MARIA </t>
  </si>
  <si>
    <t xml:space="preserve">BOLIO </t>
  </si>
  <si>
    <t>MOGUEL</t>
  </si>
  <si>
    <t>JEFA DE OFICINA DE RECURSOS MATERIALES</t>
  </si>
  <si>
    <t xml:space="preserve">ROSA MARIA </t>
  </si>
  <si>
    <t xml:space="preserve">COCOM </t>
  </si>
  <si>
    <t>HUCHIM</t>
  </si>
  <si>
    <t xml:space="preserve">MARIA DEL CARMEN </t>
  </si>
  <si>
    <t xml:space="preserve">ESPINOZA </t>
  </si>
  <si>
    <t>LEMUS</t>
  </si>
  <si>
    <t xml:space="preserve">ADRIAN </t>
  </si>
  <si>
    <t xml:space="preserve">LOPEZ </t>
  </si>
  <si>
    <t xml:space="preserve">BORGES </t>
  </si>
  <si>
    <t>CHABLE</t>
  </si>
  <si>
    <t>OMAR ALEJANDRO</t>
  </si>
  <si>
    <t>MENDOZA</t>
  </si>
  <si>
    <t>ALVARADO</t>
  </si>
  <si>
    <t>TECNICO(A)</t>
  </si>
  <si>
    <t>TECNICO</t>
  </si>
  <si>
    <t xml:space="preserve">ESTEBAN ALBERTO </t>
  </si>
  <si>
    <t xml:space="preserve">GARCIA </t>
  </si>
  <si>
    <t>CERVERA</t>
  </si>
  <si>
    <t xml:space="preserve">JOEL DAVID </t>
  </si>
  <si>
    <t>TUN</t>
  </si>
  <si>
    <t xml:space="preserve">CECILIA GUADALUPE </t>
  </si>
  <si>
    <t xml:space="preserve">MONTESINO </t>
  </si>
  <si>
    <t>BRITO</t>
  </si>
  <si>
    <t>AUXILIAR DE MANTENIMIENTO</t>
  </si>
  <si>
    <t xml:space="preserve">MARVIN RICARDO </t>
  </si>
  <si>
    <t xml:space="preserve">SOPON </t>
  </si>
  <si>
    <t>CANTO</t>
  </si>
  <si>
    <t>IMELDA DEL CARMEN</t>
  </si>
  <si>
    <t>LAINEZ</t>
  </si>
  <si>
    <t>RAMIREZ</t>
  </si>
  <si>
    <t>AUXILIAR DE LIMPIEZA</t>
  </si>
  <si>
    <t xml:space="preserve">BLANCA ELENA </t>
  </si>
  <si>
    <t xml:space="preserve">RODRIGUEZ </t>
  </si>
  <si>
    <t>MACIAS</t>
  </si>
  <si>
    <t>INTENDENTE(A)</t>
  </si>
  <si>
    <t>INTENDENTE</t>
  </si>
  <si>
    <t>PACHECO</t>
  </si>
  <si>
    <t xml:space="preserve">DZIB </t>
  </si>
  <si>
    <t>HAU</t>
  </si>
  <si>
    <t>AUXILIAR ADMINISTRATIVO(A)</t>
  </si>
  <si>
    <t>AUXILIAR ADMINISTRATIVO</t>
  </si>
  <si>
    <t>ALMACENISTA</t>
  </si>
  <si>
    <t xml:space="preserve">MARIA TRINIDAD </t>
  </si>
  <si>
    <t xml:space="preserve">ROBLES </t>
  </si>
  <si>
    <t>null</t>
  </si>
  <si>
    <t xml:space="preserve">INES DEL ROSARIO </t>
  </si>
  <si>
    <t xml:space="preserve">ECHEVERRIA </t>
  </si>
  <si>
    <t>SANTOS</t>
  </si>
  <si>
    <t xml:space="preserve">DANNY ALAN </t>
  </si>
  <si>
    <t xml:space="preserve">BARDALES </t>
  </si>
  <si>
    <t>GONGORA</t>
  </si>
  <si>
    <t xml:space="preserve">MANUEL DE JESUS </t>
  </si>
  <si>
    <t xml:space="preserve">PAT </t>
  </si>
  <si>
    <t>CHAN</t>
  </si>
  <si>
    <t xml:space="preserve">DORALIA </t>
  </si>
  <si>
    <t xml:space="preserve">LUNA </t>
  </si>
  <si>
    <t>CHOFER DE OFICINA</t>
  </si>
  <si>
    <t xml:space="preserve">BENITO </t>
  </si>
  <si>
    <t>ALCOCER</t>
  </si>
  <si>
    <t>SECRETARIO(A)</t>
  </si>
  <si>
    <t>SECRETARIO</t>
  </si>
  <si>
    <t xml:space="preserve">OSCAR ARMANDO </t>
  </si>
  <si>
    <t>AYUSO</t>
  </si>
  <si>
    <t>RIVERA</t>
  </si>
  <si>
    <t>TECNICO(A) EN  REFRIGERACION Y AIRE ACONDICIONADO</t>
  </si>
  <si>
    <t>TECNICO EN REFRIGERACION Y AIRE ACONDICIONADO</t>
  </si>
  <si>
    <t xml:space="preserve">CARLOS MANUEL </t>
  </si>
  <si>
    <t xml:space="preserve">PADILLA </t>
  </si>
  <si>
    <t>FLORES</t>
  </si>
  <si>
    <t>AUXILIAR DE SERVICIOS GENERALES</t>
  </si>
  <si>
    <t>JEFA DE DEPARTAMENTO DE ATENCION A AUDITORIAS Y CONTROL</t>
  </si>
  <si>
    <t>DIRECCION DE ADMINISTRACION (DEPARTAMENTO DE ATENCION A AUDITORIAS Y CONTROL)</t>
  </si>
  <si>
    <t xml:space="preserve">CORTES </t>
  </si>
  <si>
    <t xml:space="preserve">HELLEN IRAI </t>
  </si>
  <si>
    <t xml:space="preserve">BASTO </t>
  </si>
  <si>
    <t>PATRACA</t>
  </si>
  <si>
    <t xml:space="preserve">ASHANTY STEPHANYA </t>
  </si>
  <si>
    <t xml:space="preserve">DIAZ </t>
  </si>
  <si>
    <t>VALDEZ</t>
  </si>
  <si>
    <t>SECRETARIA(O) PARTICULAR</t>
  </si>
  <si>
    <t>REJON</t>
  </si>
  <si>
    <t xml:space="preserve">MIGUEL ANGEL </t>
  </si>
  <si>
    <t>CAAMAL</t>
  </si>
  <si>
    <t>SOSA</t>
  </si>
  <si>
    <t>SECRETARIA(O)</t>
  </si>
  <si>
    <t>SECRETARIA</t>
  </si>
  <si>
    <t xml:space="preserve">ESTHER ANTONIA </t>
  </si>
  <si>
    <t xml:space="preserve">SANDOVAL </t>
  </si>
  <si>
    <t xml:space="preserve">ABISAI DEL ALBA </t>
  </si>
  <si>
    <t xml:space="preserve">CASANOVA </t>
  </si>
  <si>
    <t>FALCON</t>
  </si>
  <si>
    <t>OPERADOR(A)</t>
  </si>
  <si>
    <t>OPERADORA</t>
  </si>
  <si>
    <t xml:space="preserve">SILVIA ESTHER </t>
  </si>
  <si>
    <t xml:space="preserve">UICAB </t>
  </si>
  <si>
    <t>DIRECTOR DE COMUNICACION SOCIAL</t>
  </si>
  <si>
    <t>DIRECCION DE COMUNICACION SOCIAL</t>
  </si>
  <si>
    <t>PECH</t>
  </si>
  <si>
    <t xml:space="preserve">ELIZABETH ANTONIA </t>
  </si>
  <si>
    <t xml:space="preserve">CASTILLO </t>
  </si>
  <si>
    <t>MAGIL</t>
  </si>
  <si>
    <t>JEFE DE DEPARTAMENTO DE REDES SOCIALES Y WEB</t>
  </si>
  <si>
    <t>DIRECCION DE COMUNICACION SOCIAL (DEPARTAMENTO DE REDES SOCIALES Y WEB)</t>
  </si>
  <si>
    <t xml:space="preserve">GENER EFREN </t>
  </si>
  <si>
    <t xml:space="preserve">CORONA </t>
  </si>
  <si>
    <t xml:space="preserve">GEOVANA SULAY </t>
  </si>
  <si>
    <t>DIRECTOR DE EVALUACION Y SEGUIMIENTO</t>
  </si>
  <si>
    <t>DIRECCION DE EVALUACION, SEGUIMIENTO Y ARCHIVO</t>
  </si>
  <si>
    <t>CARLOS JESUS</t>
  </si>
  <si>
    <t>MONTEMAYOR</t>
  </si>
  <si>
    <t>MANSILLA</t>
  </si>
  <si>
    <t>HERNANDEZ</t>
  </si>
  <si>
    <t xml:space="preserve">MARIANO </t>
  </si>
  <si>
    <t xml:space="preserve">DEL ANGEL </t>
  </si>
  <si>
    <t>JEFA DEL DEPARTAMENTO DE EVALUACION Y ESTUDIOS</t>
  </si>
  <si>
    <t>DIRECCION DE EVALUACION, SEGUIMIENTO Y ARCHIVO (DEPARTAMENTO DE EVALUACION Y ESTUDIOS)</t>
  </si>
  <si>
    <t>IVAN MANUEL</t>
  </si>
  <si>
    <t>HOYOS</t>
  </si>
  <si>
    <t>PERAZA</t>
  </si>
  <si>
    <t xml:space="preserve">ANA MARGARITA DE LOS ANGELES </t>
  </si>
  <si>
    <t xml:space="preserve">CORREA </t>
  </si>
  <si>
    <t>MELGAR</t>
  </si>
  <si>
    <t xml:space="preserve">FERNANDA GEORGINA </t>
  </si>
  <si>
    <t xml:space="preserve">BUENROSTRO </t>
  </si>
  <si>
    <t>VEGA</t>
  </si>
  <si>
    <t>VISITADOR(A)</t>
  </si>
  <si>
    <t>VISITADORA</t>
  </si>
  <si>
    <t xml:space="preserve">CARLA PATRICIA </t>
  </si>
  <si>
    <t xml:space="preserve">MATUTE </t>
  </si>
  <si>
    <t>CASTILLO</t>
  </si>
  <si>
    <t>SUBSECRETARIO(A)</t>
  </si>
  <si>
    <t>SUBSECRETARIO DE GOBIERNO</t>
  </si>
  <si>
    <t>SUBSECRETARIA DE GOBIERNO</t>
  </si>
  <si>
    <t>NABIL</t>
  </si>
  <si>
    <t>ELJURE</t>
  </si>
  <si>
    <t>TERRAZAS</t>
  </si>
  <si>
    <t xml:space="preserve">MANUEL </t>
  </si>
  <si>
    <t xml:space="preserve">PINEDA </t>
  </si>
  <si>
    <t xml:space="preserve">CANDIDO </t>
  </si>
  <si>
    <t xml:space="preserve">SOLIS </t>
  </si>
  <si>
    <t>TORRES</t>
  </si>
  <si>
    <t>DIRECTORA DE GOBIERNO</t>
  </si>
  <si>
    <t>DIRECCION DE GOBIERNO</t>
  </si>
  <si>
    <t>CLAUDIA MARCELA</t>
  </si>
  <si>
    <t>PASTRANA</t>
  </si>
  <si>
    <t>LAGOS</t>
  </si>
  <si>
    <t>JEFE DE DEPARTAMENTO DE GOBERNABILIDAD</t>
  </si>
  <si>
    <t>DIRECCION DE GOBIERNO (DEPARTAMENTO DE GOBERNABILIDAD)</t>
  </si>
  <si>
    <t xml:space="preserve">MANUEL LISANDRO </t>
  </si>
  <si>
    <t>ESTRELLA</t>
  </si>
  <si>
    <t>DIRECTORA DE ASUNTOS OBREROS PATRONALES</t>
  </si>
  <si>
    <t>DIRECCION DE ASUNTOS OBRERO PATRONALES</t>
  </si>
  <si>
    <t>RUBI PAMELA</t>
  </si>
  <si>
    <t>PAZ</t>
  </si>
  <si>
    <t>JEFA DE DEPARTAMENTO DE ASUNTOS LEGISLATIVOS Y ORGANIZACIONES OBRERO PATRONAL</t>
  </si>
  <si>
    <t>DIRECCION DE ASUNTOS OBRERO PATRONALES (DEPARTAMENTO DE ASUNTOS LEGISLATIVOS Y ORGANIZACIONES OBRERO PATRONAL)</t>
  </si>
  <si>
    <t xml:space="preserve">IXCHEL </t>
  </si>
  <si>
    <t xml:space="preserve">CANO </t>
  </si>
  <si>
    <t>DIRECTOR DE ASUNTOS AGRARIOS</t>
  </si>
  <si>
    <t>DIRECCION DE ASUNTOS AGRARIOS</t>
  </si>
  <si>
    <t xml:space="preserve">ABAN </t>
  </si>
  <si>
    <t>MEJIA</t>
  </si>
  <si>
    <t>JEFE DE DEPARTAMENTO DE ASUNTOS AGRARIOS</t>
  </si>
  <si>
    <t>DIRECCION DE ASUNTOS AGRARIOS (DEPARTAMENTO DE ORGANIZACIONES AGRARIAS)</t>
  </si>
  <si>
    <t>JULIO CESAR</t>
  </si>
  <si>
    <t>SAURY</t>
  </si>
  <si>
    <t>GALUE</t>
  </si>
  <si>
    <t>DIRECTOR DE INFORMACION SOCIOPOLITICA</t>
  </si>
  <si>
    <t>DIRECCION DE INFORMACION SOCIOPOLITICA</t>
  </si>
  <si>
    <t>WENDY</t>
  </si>
  <si>
    <t>RODRIGUEZ</t>
  </si>
  <si>
    <t>YAH</t>
  </si>
  <si>
    <t>MELISSA BEATRIZ</t>
  </si>
  <si>
    <t>NAVARRO</t>
  </si>
  <si>
    <t>ABDIAS LEVI</t>
  </si>
  <si>
    <t>JEFA DE DEPARTAMENTO DE INVESTIGACIÓN SOCIOPOLÍTICA</t>
  </si>
  <si>
    <t>DIRECCION DE INFORMACION SOCIOPOLITICA (DEPARTAMENTO DE INVESTIGACIÓN SOCIOPOLÍTICA)</t>
  </si>
  <si>
    <t>CEBALLOS</t>
  </si>
  <si>
    <t>JEFE DE DEPARTAMENTO DE ANALISIS</t>
  </si>
  <si>
    <t>DIRECCION DE INFORMACION SOCIOPOLITICA (DEPARTAMENTO DE ANÁLISIS)</t>
  </si>
  <si>
    <t>MARIA DOLORES</t>
  </si>
  <si>
    <t>CORDOVA</t>
  </si>
  <si>
    <t>LECHUGA</t>
  </si>
  <si>
    <t>SUBSECRETARIA DE ASUNTOS JURIDICOS</t>
  </si>
  <si>
    <t>JORGE</t>
  </si>
  <si>
    <t>AGUILAR</t>
  </si>
  <si>
    <t>JOSE RAUL</t>
  </si>
  <si>
    <t>CABALLERO</t>
  </si>
  <si>
    <t xml:space="preserve">MARIA ELFI DEL SOCORRO </t>
  </si>
  <si>
    <t xml:space="preserve">BALAM </t>
  </si>
  <si>
    <t>BALAM</t>
  </si>
  <si>
    <t xml:space="preserve">GABRIELA </t>
  </si>
  <si>
    <t xml:space="preserve">SANCHEZ </t>
  </si>
  <si>
    <t>LUNA</t>
  </si>
  <si>
    <t>MARIA GRISELDA</t>
  </si>
  <si>
    <t xml:space="preserve">RAMIREZ </t>
  </si>
  <si>
    <t>CORONADO</t>
  </si>
  <si>
    <t xml:space="preserve">JESSICA LORENA </t>
  </si>
  <si>
    <t xml:space="preserve">CALAM </t>
  </si>
  <si>
    <t>DELGADO</t>
  </si>
  <si>
    <t>DILIGENCIERO(A)</t>
  </si>
  <si>
    <t>SABY KARINA</t>
  </si>
  <si>
    <t>ALVAREZ</t>
  </si>
  <si>
    <t>JEFA DE DEPARTAMENTO DE TRAMITES Y ENLACE ADMINISTRATIVO</t>
  </si>
  <si>
    <t>SUBSECRETARIA DE ASUNTOS JURIDICOS (DEPARTAMENTO DE TRÁMITES Y ENLACE ADMINISTRATIVO)</t>
  </si>
  <si>
    <t xml:space="preserve">JADEE DEL PILAR </t>
  </si>
  <si>
    <t>GALERA</t>
  </si>
  <si>
    <t>DIRECTORA GENERAL Y OFICIAL CENTRAL DEL REGISTRO CIVIL</t>
  </si>
  <si>
    <t>DIRECCION GENERAL Y OFICIALIA CENTRAL DEL REGISTRO CIVIL</t>
  </si>
  <si>
    <t>LIZBETH</t>
  </si>
  <si>
    <t>JIMENEZ</t>
  </si>
  <si>
    <t>CORDERO</t>
  </si>
  <si>
    <t xml:space="preserve">CARINA WENDY </t>
  </si>
  <si>
    <t xml:space="preserve">SOBERANIS </t>
  </si>
  <si>
    <t>VILLANUEVA</t>
  </si>
  <si>
    <t xml:space="preserve">RAUL </t>
  </si>
  <si>
    <t xml:space="preserve">ORTEGA </t>
  </si>
  <si>
    <t>GONZALEZ</t>
  </si>
  <si>
    <t xml:space="preserve">YAMILY GUADALUPE </t>
  </si>
  <si>
    <t xml:space="preserve">NOH </t>
  </si>
  <si>
    <t>BE</t>
  </si>
  <si>
    <t xml:space="preserve">ARIADNE GUADALUPE </t>
  </si>
  <si>
    <t xml:space="preserve">PEREZ </t>
  </si>
  <si>
    <t xml:space="preserve">RITA BEATRIZ </t>
  </si>
  <si>
    <t xml:space="preserve">SOSA </t>
  </si>
  <si>
    <t>DAMAS</t>
  </si>
  <si>
    <t xml:space="preserve">RICARDO JESUS </t>
  </si>
  <si>
    <t xml:space="preserve">VALADEZ </t>
  </si>
  <si>
    <t>XOOC</t>
  </si>
  <si>
    <t xml:space="preserve">NELIA GUADALUPE </t>
  </si>
  <si>
    <t xml:space="preserve">OLIVERA </t>
  </si>
  <si>
    <t>MENA</t>
  </si>
  <si>
    <t xml:space="preserve">LIZBETH LETICIA </t>
  </si>
  <si>
    <t xml:space="preserve">LIZAMA </t>
  </si>
  <si>
    <t>LIZAMA</t>
  </si>
  <si>
    <t>AYUDANTE</t>
  </si>
  <si>
    <t xml:space="preserve">SUSANA DE LA CRUZ </t>
  </si>
  <si>
    <t xml:space="preserve">TAPIA </t>
  </si>
  <si>
    <t xml:space="preserve">MAYRA ESTHER </t>
  </si>
  <si>
    <t>PAT</t>
  </si>
  <si>
    <t xml:space="preserve">ILEANA DEL CARMEN </t>
  </si>
  <si>
    <t xml:space="preserve">MENDEZ </t>
  </si>
  <si>
    <t>PUERTO</t>
  </si>
  <si>
    <t>JEFE DE DEPARTAMENTO ADMINISTRATIVO</t>
  </si>
  <si>
    <t>DIRECCION GENERAL Y OFICIALIA CENTRAL DEL REGISTRO CIVIL (DEPARTAMENTO ADMINISTRATIVO)</t>
  </si>
  <si>
    <t xml:space="preserve">ALFREDO </t>
  </si>
  <si>
    <t xml:space="preserve">LIGIA NOEMI </t>
  </si>
  <si>
    <t xml:space="preserve">CHAN </t>
  </si>
  <si>
    <t>JEFE DE DEPARTAMENTO DE INFORMATICA</t>
  </si>
  <si>
    <t>DIRECCION GENERAL Y OFICIALIA CENTRAL DEL REGISTRO CIVIL (DEPARTAMENTO DE INFORMATICA)</t>
  </si>
  <si>
    <t xml:space="preserve">LEYDA JANETH </t>
  </si>
  <si>
    <t xml:space="preserve">LEMUS </t>
  </si>
  <si>
    <t xml:space="preserve">DIANA GABRIELA </t>
  </si>
  <si>
    <t>JEFA DE DEPARTAMENTO DE ARCHIVO</t>
  </si>
  <si>
    <t>DIRECCION GENERAL Y OFICIALIA CENTRAL DEL REGISTRO CIVIL (DEPARTAMENTO DE ARCHIVO)</t>
  </si>
  <si>
    <t xml:space="preserve">CIRIA PATRICIA </t>
  </si>
  <si>
    <t xml:space="preserve">FLORES </t>
  </si>
  <si>
    <t xml:space="preserve">WILMA LEYDI </t>
  </si>
  <si>
    <t xml:space="preserve">CAMPOS </t>
  </si>
  <si>
    <t>JEFA DE DEPARTAMENTO JURIDICO</t>
  </si>
  <si>
    <t>DIRECCION GENERAL Y OFICIALIA CENTRAL DEL REGISTRO CIVIL (DEPARTAMENTO JURIDICO)</t>
  </si>
  <si>
    <t xml:space="preserve">PATRICIA </t>
  </si>
  <si>
    <t xml:space="preserve">HERNANDEZ </t>
  </si>
  <si>
    <t>RUIZ</t>
  </si>
  <si>
    <t>DIRECTOR GENERAL DE NOTARIAS</t>
  </si>
  <si>
    <t>DIRECCION GENERAL DE NOTARIAS</t>
  </si>
  <si>
    <t>YILARI DAYANA</t>
  </si>
  <si>
    <t>KOH</t>
  </si>
  <si>
    <t>CHE</t>
  </si>
  <si>
    <t xml:space="preserve">MARTHA EUGENIA </t>
  </si>
  <si>
    <t xml:space="preserve">AMARO </t>
  </si>
  <si>
    <t>RIOS</t>
  </si>
  <si>
    <t>MANUEL HUMBERTO</t>
  </si>
  <si>
    <t>GARRIDO</t>
  </si>
  <si>
    <t>OVANDO</t>
  </si>
  <si>
    <t xml:space="preserve">JUAN GABRIEL </t>
  </si>
  <si>
    <t>PINZON</t>
  </si>
  <si>
    <t xml:space="preserve">YADIBI CONCEPCION </t>
  </si>
  <si>
    <t xml:space="preserve">MONTALVO </t>
  </si>
  <si>
    <t>AYALA</t>
  </si>
  <si>
    <t xml:space="preserve">CORTEZ </t>
  </si>
  <si>
    <t xml:space="preserve">DIEGO EFREN </t>
  </si>
  <si>
    <t xml:space="preserve">MARTINEZ </t>
  </si>
  <si>
    <t>POMOL</t>
  </si>
  <si>
    <t>GABRIELA GUADALUPE</t>
  </si>
  <si>
    <t>ARELLANO</t>
  </si>
  <si>
    <t>LEON</t>
  </si>
  <si>
    <t xml:space="preserve">JAIME ALFREDO </t>
  </si>
  <si>
    <t xml:space="preserve">MENA </t>
  </si>
  <si>
    <t>BRICEÑO</t>
  </si>
  <si>
    <t xml:space="preserve">MARIA IGNACIA </t>
  </si>
  <si>
    <t>LAGUNAS</t>
  </si>
  <si>
    <t xml:space="preserve">SURIA LETICIA </t>
  </si>
  <si>
    <t xml:space="preserve">PRIETO </t>
  </si>
  <si>
    <t>CAMARA</t>
  </si>
  <si>
    <t xml:space="preserve">AGRIPINO </t>
  </si>
  <si>
    <t xml:space="preserve">VALENCIA </t>
  </si>
  <si>
    <t xml:space="preserve">CUAUHTEMOC </t>
  </si>
  <si>
    <t xml:space="preserve">CANUL </t>
  </si>
  <si>
    <t>JEFE DE DEPARTAMENTO DE VISITADURIA ZONA NORTE 1</t>
  </si>
  <si>
    <t>DIRECCION GENERAL DE NOTARIAS (DEPARTAMENTO DE VISITADURIA ZONA NORTE 1)</t>
  </si>
  <si>
    <t>JEFA DE DEPARTAMENTO DE VISITADURIA ZONA NORTE 2</t>
  </si>
  <si>
    <t>DIRECCION GENERAL DE NOTARIAS (DEPARTAMENTO DE VISITADURIA ZONA NORTE 2)</t>
  </si>
  <si>
    <t>MINERVA ALEJANDRA</t>
  </si>
  <si>
    <t>CAMACHO</t>
  </si>
  <si>
    <t>JEFE DE DEPARTAMENTO DE VISITADURIA ZONA NORTE 3</t>
  </si>
  <si>
    <t>DIRECCION GENERAL DE NOTARIAS (DEPARTAMENTO DE VISITADURIA ZONA NORTE 3)</t>
  </si>
  <si>
    <t>CARLOS ROBERTO</t>
  </si>
  <si>
    <t>LIMA</t>
  </si>
  <si>
    <t>DIRECTORA DE LO CONTENCIOSO ADMINISTRATIVO</t>
  </si>
  <si>
    <t>DIRECCION DE LO CONTENCIOSO ADMINISTRATIVO</t>
  </si>
  <si>
    <t>IRENE</t>
  </si>
  <si>
    <t>ZAMBRANO</t>
  </si>
  <si>
    <t>JEFA DE DEPARTAMENTO DE APOYO EN ASUNTOS DE LO CONTENCIOSO</t>
  </si>
  <si>
    <t>DIRECCION DE LO CONTENCIOSO ADMINISTRATIVO (DEPARTAMENTO DE APOYO A ASUNTOS DE LO CONTENCIOSO)</t>
  </si>
  <si>
    <t>HEYDI PATRICIA</t>
  </si>
  <si>
    <t>REYES</t>
  </si>
  <si>
    <t>ORELLANA</t>
  </si>
  <si>
    <t>DIRECTOR DEL PERIODICO OFICIAL DEL ESTADO DE Q.ROO</t>
  </si>
  <si>
    <t>DIRECCION DEL PERIODICO OFICIAL DEL ESTADO DE Q.ROO</t>
  </si>
  <si>
    <t>CARLOS RAFAEL</t>
  </si>
  <si>
    <t>BLANCO</t>
  </si>
  <si>
    <t>JEFA DE OFICINA DE LA PAGINA WEB</t>
  </si>
  <si>
    <t>LORENA</t>
  </si>
  <si>
    <t>SALAZAR</t>
  </si>
  <si>
    <t>CANUL</t>
  </si>
  <si>
    <t>MARIAN DEL CARMEN</t>
  </si>
  <si>
    <t>DILIGENCIERA(O)</t>
  </si>
  <si>
    <t>DILIGENCIERA</t>
  </si>
  <si>
    <t>NAOMI LIZETH</t>
  </si>
  <si>
    <t>DZUL</t>
  </si>
  <si>
    <t xml:space="preserve">JOSE LUIS </t>
  </si>
  <si>
    <t xml:space="preserve">ZUÑIGA </t>
  </si>
  <si>
    <t>JEFE DE DEPARTAMENTO DE VERIFICACIÓN Y PUBLICACIÓN</t>
  </si>
  <si>
    <t>DIRECCION DEL PERIODICO OFICIAL DEL ESTADO DE Q.ROO (DEPARTAMENTO DE VERIFICACIÓN Y PUBLICACIÓN)</t>
  </si>
  <si>
    <t>MARTIN DE JESUS</t>
  </si>
  <si>
    <t>ROMAN</t>
  </si>
  <si>
    <t>GODINEZ</t>
  </si>
  <si>
    <t>DIRECTOR JURIDICO</t>
  </si>
  <si>
    <t>DIRECCION JURIDICA</t>
  </si>
  <si>
    <t>VIRGILIO MELCHOR</t>
  </si>
  <si>
    <t xml:space="preserve">MAY </t>
  </si>
  <si>
    <t>MARIA DEL PILAR</t>
  </si>
  <si>
    <t>PUGA</t>
  </si>
  <si>
    <t>ALICIA CANDELARIA</t>
  </si>
  <si>
    <t>MILTON ALEXIS</t>
  </si>
  <si>
    <t>MATOS</t>
  </si>
  <si>
    <t>MILDRED ROCIO</t>
  </si>
  <si>
    <t>CARBALLO</t>
  </si>
  <si>
    <t>ROCIO</t>
  </si>
  <si>
    <t>GARCIA TRAVESI</t>
  </si>
  <si>
    <t>PADILLA</t>
  </si>
  <si>
    <t>GASPAR</t>
  </si>
  <si>
    <t>JEFA DE DEPARTAMENTO DE PROCESOS LEGALES</t>
  </si>
  <si>
    <t>DIRECCION JURIDICA (DEPARTAMENTO DE PROCESOS LEGALES)</t>
  </si>
  <si>
    <t>LUZ MARGARITA</t>
  </si>
  <si>
    <t>JEFA DE DEPARTAMENTO DE RELACIONES EXTERIORES</t>
  </si>
  <si>
    <t>DIRECCION JURIDICA (DEPARTAMENTO DE RELACIONES EXTERIORES)</t>
  </si>
  <si>
    <t>CLARA DEL PILAR</t>
  </si>
  <si>
    <t>REYERO</t>
  </si>
  <si>
    <t>JEFA DE OFICINA DE GESTION DE PASAPORTES</t>
  </si>
  <si>
    <t>DIRECCION JURIDICA (OFICINA DE GESTION DE PASAPORTES)</t>
  </si>
  <si>
    <t>MAY</t>
  </si>
  <si>
    <t>SUBSECRETARIA(O)</t>
  </si>
  <si>
    <t>SUBSECRETARIA DE DERECHOS HUMANOS</t>
  </si>
  <si>
    <t>SUBSECRETARIO DE DERECHOS HUMANOS</t>
  </si>
  <si>
    <t>MARIA</t>
  </si>
  <si>
    <t>HADAD</t>
  </si>
  <si>
    <t>YENNIFER GRACIELA</t>
  </si>
  <si>
    <t>CASTRO</t>
  </si>
  <si>
    <t xml:space="preserve">LILIANA </t>
  </si>
  <si>
    <t>LLANES</t>
  </si>
  <si>
    <t>DE DIOS</t>
  </si>
  <si>
    <t>CARLOTA AMADA</t>
  </si>
  <si>
    <t>SUAREZ</t>
  </si>
  <si>
    <t>ESCALANTE</t>
  </si>
  <si>
    <t>JEFA DE DEPARTAMENTO DE VINCULACIÓN CON LA SEGURIDAD HUMANA</t>
  </si>
  <si>
    <t>SUBSECRETARIA DE DERECHOS HUMANOS (DEPARTAMENTO DE VINCULACIÓN CON LA SEGURIDAD HUMANA)</t>
  </si>
  <si>
    <t>VERONICA ISABEL</t>
  </si>
  <si>
    <t>VILLEGAS</t>
  </si>
  <si>
    <t>ROMAY</t>
  </si>
  <si>
    <t>DIRECTORA DE DERECHOS HUMANOS</t>
  </si>
  <si>
    <t>SUBSECRETARIA DE DERECHOS HUMANOS (DIRECCION DE DERECHOS HUMANOS</t>
  </si>
  <si>
    <t>JEFA DE DEPARTAMENTO PARA LA ATENCIÓN A PERIODISTAS Y DEFENSORES DE DERECHOS HUMANOS</t>
  </si>
  <si>
    <t>SUBSECRETARIA DE DERECHOS HUMANOS (DEPARTAMENTO PARA LA ATENCIÓN A PERIODISTAS Y DEFENSORES DE DERECHOS HUMANOS)</t>
  </si>
  <si>
    <t>JEFA DE DEPARTAMENTO DE ATENCIÓN A DERECHOS HUMANOS</t>
  </si>
  <si>
    <t>SUBSECRETARIA DE DERECHOS HUMANOS (DEPARTAMENTO DE ATENCIÓN A DERECHOS HUMANOS)</t>
  </si>
  <si>
    <t>MIRNA GUADALUPE</t>
  </si>
  <si>
    <t>BARBOSA</t>
  </si>
  <si>
    <t>SUBSECRETARIO DE ENLACE INTERINSTITUCIONAL</t>
  </si>
  <si>
    <t>SUBSECRETARÍA DE ENLACE INTERINSTITUCIONAL</t>
  </si>
  <si>
    <t>ISSAC</t>
  </si>
  <si>
    <t>JANIX</t>
  </si>
  <si>
    <t>ALANIS</t>
  </si>
  <si>
    <t>MARCO ANTONIO</t>
  </si>
  <si>
    <t>GODOY</t>
  </si>
  <si>
    <t>MONTALVO</t>
  </si>
  <si>
    <t>ARGELIA DEL SOCORRO</t>
  </si>
  <si>
    <t>DIRECTOR DE ENLACE CON ORGANIZACIONES SOCIALES</t>
  </si>
  <si>
    <t>SUBSECRETARÍA DE ENLACE INTERINSTITUCIONAL (DIRECCIÓN DE ENLACE CON ORGANIZACIONES SOCIALES)</t>
  </si>
  <si>
    <t>PEDRO DANIEL</t>
  </si>
  <si>
    <t>QUIJADA</t>
  </si>
  <si>
    <t>JEFA DE DEPARTAMENTO DE ATENCIÓN A ASOCIACIONES CIVILES Y RELIGIOSAS</t>
  </si>
  <si>
    <t>SUBSECRETARÍA DE ENLACE INTERINSTITUCIONAL (DEPARTAMENTO DE ATENCIÓN A ASOCIACIONES CIVILES Y RELIGIOSAS)</t>
  </si>
  <si>
    <t>LIVIA MARIANA</t>
  </si>
  <si>
    <t>RAMOS</t>
  </si>
  <si>
    <t>MORALES</t>
  </si>
  <si>
    <t>SUBSECRETARIO TECNICA</t>
  </si>
  <si>
    <t>SUBSECRETARÍA TECNICA Y DE MEJORA REGULATORIA</t>
  </si>
  <si>
    <t>GUILLEN</t>
  </si>
  <si>
    <t>MARIA CIELO</t>
  </si>
  <si>
    <t>CHANDOQUI</t>
  </si>
  <si>
    <t>SILVIA IRENE</t>
  </si>
  <si>
    <t>ALTAMIRANO</t>
  </si>
  <si>
    <t>LARA</t>
  </si>
  <si>
    <t>DULCE BRITANY</t>
  </si>
  <si>
    <t>CANABAL</t>
  </si>
  <si>
    <t>DIRECTOR DE ATENCIÓN A MIGRANTES Y ASUNTOS INTERNACIONALES</t>
  </si>
  <si>
    <t>SUBSECRETARÍA TECNICA Y DE MEJORA REGULATORIA (DIRECCION DE ATENCION A MIGRANTES Y ASUNTOS INTERNACIONALES)</t>
  </si>
  <si>
    <t>FERNANDO</t>
  </si>
  <si>
    <t>NADIA GABRIELA</t>
  </si>
  <si>
    <t>BALLOTE</t>
  </si>
  <si>
    <t>CAMBRONY</t>
  </si>
  <si>
    <t>JEFA DE DEPARTAMENTO DE ATENCION AL MIGRANTE</t>
  </si>
  <si>
    <t>SUBSECRETARÍA TECNICAY DE MEJORA REGULATORIA (DEPARTAMENTO DE ATENCION AL MIGRANTE)</t>
  </si>
  <si>
    <t>TANIA NAHOMI</t>
  </si>
  <si>
    <t>DIRECTORA DE ESTUDIOS SOCIODEMOGRAFICOS Y PROGRAMAS DE POBLACION</t>
  </si>
  <si>
    <t>SUBSECRETARÍA TECNICA Y DE MEJORA REGULATORIA (DIRECCION DE ESTUDIOS SOCCIODEMOGRAFICOS Y PROGRAMAS DE POBLACION)</t>
  </si>
  <si>
    <t>MAR GALILEA</t>
  </si>
  <si>
    <t>EK</t>
  </si>
  <si>
    <t>CERVANTES</t>
  </si>
  <si>
    <t>NEYFI MARUSA</t>
  </si>
  <si>
    <t>JEFA DE DEPARTAMENTO DE ANALISIS DE DATOS SOCIODEMOGRAFICOS Y DE POBLACION</t>
  </si>
  <si>
    <t>SUBSECRETARÍA TECNICA Y DE MEJORA REGULATORIA (DEPARTAMENTO DE ANALISIS DE DATOS SOCIODEMOGRAFICOS Y DE POBLACION)</t>
  </si>
  <si>
    <t>ISELA DEL CARMEN</t>
  </si>
  <si>
    <t>BRAVO</t>
  </si>
  <si>
    <t>DIRECTORA DE PLANEACIÓN Y DE MEJORA REGULATORIA</t>
  </si>
  <si>
    <t>SUBSECRETARÍA TECNICA Y DE MEJORA REGULATORIA (DIRECCIÓN DE PLANEACIÓN Y DE MEJORA REGULATORIA)</t>
  </si>
  <si>
    <t>KARINA OMARA</t>
  </si>
  <si>
    <t>ZAPATA</t>
  </si>
  <si>
    <t>BORGES</t>
  </si>
  <si>
    <t>GLORIA ETELVINA</t>
  </si>
  <si>
    <t>ROSADO</t>
  </si>
  <si>
    <t>JEFA DE DEPARTAMENTO DE PLANEACION ESTRATEGICA Y DE MEJORA REGULATORIA</t>
  </si>
  <si>
    <t>SUBSECRETARÍA TECNICA Y DE MEJORA REGULATORIA (DEPARTAMENTO DE PLANEACION ESTRATEGICA Y DE MEJORA REGULATORIA)</t>
  </si>
  <si>
    <t>RICARDO</t>
  </si>
  <si>
    <t>BRISEÑO</t>
  </si>
  <si>
    <t>MILLAN</t>
  </si>
  <si>
    <t>DIRECTORA DE PROYECTOS Y ANALISIS DE INDICADORES</t>
  </si>
  <si>
    <t>SUBSECRETARÍA TECNICA Y DE MEJORA REGULATORIA (DIRECCIÓN DE PROYECTOS Y ANALISIS DE INDICADORES)</t>
  </si>
  <si>
    <t>MARTHA TERESA</t>
  </si>
  <si>
    <t>JEFA DE DEPARTAMENTO DE ANÁLISIS DE INDICADORES</t>
  </si>
  <si>
    <t>SUBSECRETARÍA TECNICA Y DE MEJORA REGULATORIA (DEPARTAMENTO DE ANÁLISIS DE INDICADORES)</t>
  </si>
  <si>
    <t>YARENI</t>
  </si>
  <si>
    <t>LABASTIDA</t>
  </si>
  <si>
    <t>SUBSECRETARIO SOCIAL E INTERINSTITUCIONAL EN LA ZONA NORTE</t>
  </si>
  <si>
    <t>SUBSECRETARÍA SOCIAL E INTERINSTITUCIONAL EN LA ZONA NORTE</t>
  </si>
  <si>
    <t>RODOLFO</t>
  </si>
  <si>
    <t>BARRADAS</t>
  </si>
  <si>
    <t>TERESA</t>
  </si>
  <si>
    <t>DIAZ DE LEON</t>
  </si>
  <si>
    <t>CAN</t>
  </si>
  <si>
    <t>MARMOLEJO</t>
  </si>
  <si>
    <t>LUIS ALFONSO</t>
  </si>
  <si>
    <t>LORIA</t>
  </si>
  <si>
    <t>QUINTAL</t>
  </si>
  <si>
    <t>CRISTINA</t>
  </si>
  <si>
    <t>NUÑEZ</t>
  </si>
  <si>
    <t>ALEJANDRA</t>
  </si>
  <si>
    <t>GONZAGA</t>
  </si>
  <si>
    <t>ANGELICA MARIA</t>
  </si>
  <si>
    <t>ERMILA CATALINA</t>
  </si>
  <si>
    <t>TUZ</t>
  </si>
  <si>
    <t>ANTONIO DE JESUS</t>
  </si>
  <si>
    <t>DIRECTOR DE ASUNTOS SOCIALES EN LA ZONA NORTE</t>
  </si>
  <si>
    <t>SUBSECRETARÍA SOCIAL E INTERINSTITUCIONAL EN LA ZONA NORTE (DIRECCIÓN DE ASUNTOS SOCIALES EN LA ZONA NORTE)</t>
  </si>
  <si>
    <t>CESAR ELIZARDO</t>
  </si>
  <si>
    <t>ESPEJO</t>
  </si>
  <si>
    <t>JEFE DE DEPARTAMENTO DE ATENCION A DEMANDAS SOCIALES EN LA ZONA NORTE</t>
  </si>
  <si>
    <t>SUBSECRETARÍA SOCIAL E INTERINSTITUCIONAL EN LA ZONA NORTE (DEPARTAMENTO DE ATENCION A DEMANDAS SOCIALES EN LA ZONA NORTE)</t>
  </si>
  <si>
    <t>HECTOR MANUEL</t>
  </si>
  <si>
    <t>WINDSOR</t>
  </si>
  <si>
    <t>DIRECTOR DE GESTIÓN DE TRÁMITES EN LA ZONA NORTE</t>
  </si>
  <si>
    <t>SUBSECRETARÍA SOCIAL E INTERINSTITUCIONAL EN LA ZONA NORTE (DIRECCIÓN DE GESTIÓN DE TRÁMITES EN LA ZONA NORTE)</t>
  </si>
  <si>
    <t>OMAR ANTONIO</t>
  </si>
  <si>
    <t>BADILLO</t>
  </si>
  <si>
    <t>CAMPILLO</t>
  </si>
  <si>
    <t>FELIPE DE JESUS</t>
  </si>
  <si>
    <t>PALOMO</t>
  </si>
  <si>
    <t>JORGE IVAN</t>
  </si>
  <si>
    <t>MASSA</t>
  </si>
  <si>
    <t>SANTIAGO BARTOLOME</t>
  </si>
  <si>
    <t>PUC</t>
  </si>
  <si>
    <t>KUYOC</t>
  </si>
  <si>
    <t>JEFA DE DEPARTAMENTO DE SERVICIOS GENERALES ZONA NORTE</t>
  </si>
  <si>
    <t>SUBSECRETARÍA SOCIAL E INTERINSTITUCIONAL EN LA ZONA NORTE (DEPARTAMENTO DE SERVICIOS GENERALES ZONA NORTE)</t>
  </si>
  <si>
    <t>CLAUDIA VERONICA</t>
  </si>
  <si>
    <t>DIRECTOR DE ASUNTOS ECONÓMICOS EN LA ZONA NORTE</t>
  </si>
  <si>
    <t>SUBSECRETARÍA SOCIAL E INTERINSTITUCIONAL EN LA ZONA NORTE (DIRECCIÓN DE ASUNTOS ECONÓMICOS EN LA ZONA NORTE)</t>
  </si>
  <si>
    <t>ENRIQUE</t>
  </si>
  <si>
    <t>MARTINEZ</t>
  </si>
  <si>
    <t>DIRECTOR DE MEDIOS EN LA ZONA NORTE</t>
  </si>
  <si>
    <t>SUBSECRETARÍA SOCIAL E INTERINSTITUCIONAL EN LA ZONA NORTE (DIRECCIÓN DE MEDIOS EN LA ZONA NORTE)</t>
  </si>
  <si>
    <t>OSCAR RENE</t>
  </si>
  <si>
    <t>ARIAS</t>
  </si>
  <si>
    <t>ORDOÑEZ</t>
  </si>
  <si>
    <t>JEFE DE DEPARTAMENTO DE DIFUSIÓN EN LA ZONA NORTE</t>
  </si>
  <si>
    <t>SUBSECRETARÍA SOCIAL E INTERINSTITUCIONAL EN LA ZONA NORTE (DEPARTAMENTO DE DIFUSIÓN EN LA ZONA NORTE)</t>
  </si>
  <si>
    <t>COORDINADOR(A)</t>
  </si>
  <si>
    <t>COORDINADOR GENERAL DE LA ESTRATEGIA INTEGRAL PARA LA CONSTRUCCION DE LA PAZ</t>
  </si>
  <si>
    <t>COORDINACION GENERAL DE LA ESTRATEGIA INTEGRAL PARA LA CONSTRUCCION DE LA PAZ</t>
  </si>
  <si>
    <t>GUZMAN</t>
  </si>
  <si>
    <t>DIRECTORA DE LA ESTRATEGIA INTEGRAL PARA LA CONSTRUCCIÓN DE LA PAZ</t>
  </si>
  <si>
    <t>COORDINACION GENERAL DE LA ESTRATEGIA INTEGRAL PARA LA CONSTRUCCION DE LA PAZ (DIRECCIÓN DE LA ESTRATEGIA INTEGRAL PARA LA CONSTRUCCIÓN DE LA PAZ)</t>
  </si>
  <si>
    <t>JEFA DE DEPARTAMENTO DE OPERACIONES Y VINCULACIÓN ZONA SUR</t>
  </si>
  <si>
    <t>COORDINACION GENERAL DE LA ESTRATEGIA INTEGRAL PARA LA CONSTRUCCION DE LA PAZ (DEPARTAMENTO DE OPERACIONES Y VINCULACIÓN ZONA SUR)</t>
  </si>
  <si>
    <t>JEFE DE DEPARTAMENTO DE OPERACIONES Y VINCULACIÓN ZONA NORTE</t>
  </si>
  <si>
    <t>COORDINACION GENERAL DE LA ESTRATEGIA INTEGRAL PARA LA CONSTRUCCION DE LA PAZ (DEPARTAMENTO DE OPERACIONES Y VINCULACIÓN ZONA NORTE)</t>
  </si>
  <si>
    <t>DIRECTORA DE PROYECTOS, CAPACITACIÓN Y PREVENCIÓN DE LAS VIOLENCIAS</t>
  </si>
  <si>
    <t>COORDINACION GENERAL DE LA ESTRATEGIA INTEGRAL PARA LA CONSTRUCCION DE LA PAZ (DIRECCIÓN DE PROYECTOS, CAPACITACIÓN Y PREVENCIÓN DE LAS VIOLENCIAS)</t>
  </si>
  <si>
    <t>ROSAS</t>
  </si>
  <si>
    <t>JEFE DE DEPARTAMENTO DE PROYECTOS Y PREVENCIÓN DE LAS VIOLENCIAS</t>
  </si>
  <si>
    <t>COORDINACION GENERAL DE LA ESTRATEGIA INTEGRAL PARA LA CONSTRUCCION DE LA PAZ (DEPARTAMENTO DE PROYECTOS Y PREVENCIÓN DE LAS VIOLENCIAS)</t>
  </si>
  <si>
    <t>MENDEZ</t>
  </si>
  <si>
    <t>DIRECTORA GENERAL DEL REGISTRO PÚBLICO DE LA PROPIEDAD Y DEL COMERCIO DEL ESTADO DE QUINTANA ROO</t>
  </si>
  <si>
    <t>REGISTRO PÚBLICO DE LA PROPIEDAD Y DEL COMERCIO DEL ESTADO DE QUINTANA ROO (DESPACHO DE LA DIRECCION GENERAL DEL REGISTRO PÚBLICO DE LA PROPIEDAD Y DEL COMERCIO DEL ESTADO DE QUINTANA ROO)</t>
  </si>
  <si>
    <t>MARIANN</t>
  </si>
  <si>
    <t>GONZALEZ PLIEGO</t>
  </si>
  <si>
    <t>JUAN SEBASTIAN</t>
  </si>
  <si>
    <t>RUBIO</t>
  </si>
  <si>
    <t>AVILA</t>
  </si>
  <si>
    <t>OSCAR MARIO</t>
  </si>
  <si>
    <t>GOPAR</t>
  </si>
  <si>
    <t>MONICA ISABEL</t>
  </si>
  <si>
    <t>PERERA</t>
  </si>
  <si>
    <t>REGISTRADOR(A) PROFESIONAL</t>
  </si>
  <si>
    <t>REGISTRADORA PROFESIONAL</t>
  </si>
  <si>
    <t>REGISTRO PÚBLICO DE LA PROPIEDAD Y DEL COMERCIO DEL ESTADO DE QUINTANA ROO (OFICINA ADMINISTRATIVA Y ENLACE DE TRANSPARENCIA Y ACCESO DE LA INFORMACIÓN PÚBLICA)</t>
  </si>
  <si>
    <t>TANIA JAZMIN</t>
  </si>
  <si>
    <t>BAREA</t>
  </si>
  <si>
    <t>CAB</t>
  </si>
  <si>
    <t>JEFE DE DEPARTAMENTO DE RECURSOS HUMANOS</t>
  </si>
  <si>
    <t>REGISTRO PÚBLICO DE LA PROPIEDAD Y DEL COMERCIO DEL ESTADO DE QUINTANA ROO (DEPARTAMENTO DE RECURSOS HUMANOS)</t>
  </si>
  <si>
    <t>RAYMUNDO</t>
  </si>
  <si>
    <t>RADILLA</t>
  </si>
  <si>
    <t>JEFE DE DEPARTAMENTO DE TRANSPARENCIA, ACCESO A LA INFORMACIÓN PÚBLICA Y PROTECCIÓN DE DATOS PERSONALES</t>
  </si>
  <si>
    <t>REGISTRO PÚBLICO DE LA PROPIEDAD Y DEL COMERCIO DEL ESTADO DE QUINTANA ROO (DEPARTAMENTO DE TRANSPARENCIA, ACCESO A LA INFORMACIÓN PÚBLICA Y PROTECCIÓN DE DATOS PERSONALES)</t>
  </si>
  <si>
    <t>FABIAN</t>
  </si>
  <si>
    <t>MONTIEL</t>
  </si>
  <si>
    <t>JARAMILLO</t>
  </si>
  <si>
    <t>DIRECTOR DE INNOVACIÓN E INFORMÁTICA</t>
  </si>
  <si>
    <t>REGISTRO PÚBLICO DE LA PROPIEDAD Y DEL COMERCIO DEL ESTADO DE QUINTANA ROO (DIRECCION DE INNOVACIÓN E INFORMÁTICA)</t>
  </si>
  <si>
    <t>CARLOS IVAN</t>
  </si>
  <si>
    <t>TAH</t>
  </si>
  <si>
    <t>DELEGADA(O)</t>
  </si>
  <si>
    <t>DELEGADA DEL REGISTRO PUBLICO DE LA PROPIEDAD Y DEL COMERCIO EN OTHON P. BLANCO</t>
  </si>
  <si>
    <t>REGISTRO PÚBLICO DE LA PROPIEDAD Y DEL COMERCIO DEL ESTADO DE QUINTANA ROO (DELEGACIÓN DEL REGISTRO PUBLICO DE LA PROPIEDAD Y DEL COMERCIO EN OTHON P. BLANCO)</t>
  </si>
  <si>
    <t>MARIA DE GUADALUPE</t>
  </si>
  <si>
    <t>JESUS ALBERTO</t>
  </si>
  <si>
    <t>REGISTRADOR(A)</t>
  </si>
  <si>
    <t>REGISTRADORA</t>
  </si>
  <si>
    <t>LUIS ALBERTO</t>
  </si>
  <si>
    <t>BETANCOURT</t>
  </si>
  <si>
    <t>ANALISTA DOCUMENTAL</t>
  </si>
  <si>
    <t>ROCELIA</t>
  </si>
  <si>
    <t>MONDRAGON</t>
  </si>
  <si>
    <t>ADRIANA ELIZABETH</t>
  </si>
  <si>
    <t>FRANCO</t>
  </si>
  <si>
    <t>CECILIA DEL ROSARIO</t>
  </si>
  <si>
    <t>CHIMAL</t>
  </si>
  <si>
    <t>FOSTER</t>
  </si>
  <si>
    <t>GLORIA ARACELLY</t>
  </si>
  <si>
    <t>VAZQUEZ</t>
  </si>
  <si>
    <t>OLIVER AUGUSTO</t>
  </si>
  <si>
    <t>MANRERO</t>
  </si>
  <si>
    <t>CLAUDINA ALEXANDRIA</t>
  </si>
  <si>
    <t>PERCASTRE</t>
  </si>
  <si>
    <t>LEAL</t>
  </si>
  <si>
    <t>ERIK</t>
  </si>
  <si>
    <t>CETINA</t>
  </si>
  <si>
    <t>IMAIR</t>
  </si>
  <si>
    <t>VILLAGOMEZ</t>
  </si>
  <si>
    <t>MANUELA</t>
  </si>
  <si>
    <t>BARRIENTOS</t>
  </si>
  <si>
    <t>JEFA DE OFICINA DEL ACERVO REGISTRAL EN OTHÓN P. BLANCO</t>
  </si>
  <si>
    <t>REGISTRO PÚBLICO DE LA PROPIEDAD Y DEL COMERCIO DEL ESTADO DE QUINTANA ROO (OFICINA DEL ACERVO REGISTRAL EN OTHÓN P. BLANCO)</t>
  </si>
  <si>
    <t>LEYDI MARGARITA</t>
  </si>
  <si>
    <t>TEJERO</t>
  </si>
  <si>
    <t>JEFA DE DEPARTAMENTO REGISTRAL EN OTHÓN P. BLANCO</t>
  </si>
  <si>
    <t>REGISTRO PÚBLICO DE LA PROPIEDAD Y DEL COMERCIO DEL ESTADO DE QUINTANA ROO (DEPARTAMENTO REGISTRAL EN OTHÓN P. BLANCO)</t>
  </si>
  <si>
    <t>LUZ MARIA</t>
  </si>
  <si>
    <t>FANNY SIOMARA</t>
  </si>
  <si>
    <t>ELIAS</t>
  </si>
  <si>
    <t>VANEGAS</t>
  </si>
  <si>
    <t>REGISTRADOR</t>
  </si>
  <si>
    <t>AGUSTIN</t>
  </si>
  <si>
    <t>POOT</t>
  </si>
  <si>
    <t>FABRO</t>
  </si>
  <si>
    <t>KUC</t>
  </si>
  <si>
    <t>ERIKA ROCIO</t>
  </si>
  <si>
    <t>ALBA</t>
  </si>
  <si>
    <t>VERONICA</t>
  </si>
  <si>
    <t>BARAJAS</t>
  </si>
  <si>
    <t>ROJAS</t>
  </si>
  <si>
    <t>JEFE DE DEPARTAMENTO DE INNOVACIÓN E INFORMÁTICA EN OTHÓN P. BLANCO</t>
  </si>
  <si>
    <t>REGISTRO PÚBLICO DE LA PROPIEDAD Y DEL COMERCIO DEL ESTADO DE QUINTANA ROO (DEPARTAMENTO DE INNOVACIÓN E INFORMÁTICA EN OTHÓN P. BLANCO)</t>
  </si>
  <si>
    <t>JEFA DE DEPARTAMENTO JURÍDICO EN OTHÓN P. BLANCO</t>
  </si>
  <si>
    <t>REGISTRO PÚBLICO DE LA PROPIEDAD Y DEL COMERCIO DEL ESTADO DE QUINTANA ROO (DEPARTAMENTO JURÍDICO EN OTHÓN P. BLANCO)</t>
  </si>
  <si>
    <t>GRISEL RUBI</t>
  </si>
  <si>
    <t>CONTRERAS</t>
  </si>
  <si>
    <t>DELEGADA DEL REGISTRO PÚBLICO DE LA PROPIEDAD Y DEL COMERCIO EN SOLIDARIDAD</t>
  </si>
  <si>
    <t>REGISTRO PÚBLICO DE LA PROPIEDAD Y DEL COMERCIO DEL ESTADO DE QUINTANA ROO (DELEGACIÓN DEL REGISTRO PUBLICO DE LA PROPIEDAD Y DEL COMERCIO EN SOLIDARIDAD)</t>
  </si>
  <si>
    <t>DENISSE ELENA</t>
  </si>
  <si>
    <t>SUPERVISOR(A) ESPECIALIZADO(A)</t>
  </si>
  <si>
    <t>SUPERVISOR ESPECIALIZADO</t>
  </si>
  <si>
    <t>ANDY FRANK</t>
  </si>
  <si>
    <t>BARBOZA</t>
  </si>
  <si>
    <t>VARELA</t>
  </si>
  <si>
    <t>SOLANGEL AZUCENA</t>
  </si>
  <si>
    <t>MADRIGAL</t>
  </si>
  <si>
    <t>ANA GABRIELA</t>
  </si>
  <si>
    <t>ULLOA</t>
  </si>
  <si>
    <t>CRISTIAN JOSE</t>
  </si>
  <si>
    <t>LIZBETH YAZMIN</t>
  </si>
  <si>
    <t>OFICIAL DE PARTES</t>
  </si>
  <si>
    <t>ILEANA YACEL</t>
  </si>
  <si>
    <t>DOMINGUEZ</t>
  </si>
  <si>
    <t xml:space="preserve">JAIRO JESUS </t>
  </si>
  <si>
    <t>BAEZ</t>
  </si>
  <si>
    <t>CELEDONIO</t>
  </si>
  <si>
    <t>OLEA</t>
  </si>
  <si>
    <t>BAILON</t>
  </si>
  <si>
    <t>ROSA AMERICA</t>
  </si>
  <si>
    <t>JEFA( E) DE OFICINA</t>
  </si>
  <si>
    <t>JEFA DE OFICINA DE ENLACE ADMINISTRATIVO EN SOLIDARIDAD</t>
  </si>
  <si>
    <t>REGISTRO PÚBLICO DE LA PROPIEDAD Y DEL COMERCIO DEL ESTADO DE QUINTANA ROO (OFICINA DE ENLACE ADMINISTRATIVO EN SOLIDARIDAD)</t>
  </si>
  <si>
    <t>DIAZ</t>
  </si>
  <si>
    <t>JEFA DE DEPARTAMENTO JURÍDICO EN SOLIDARIDAD</t>
  </si>
  <si>
    <t>REGISTRO PÚBLICO DE LA PROPIEDAD Y DEL COMERCIO DEL ESTADO DE QUINTANA ROO (DEPARTAMENTO JURÍDICO EN SOLIDARIDAD)</t>
  </si>
  <si>
    <t>MARIANA</t>
  </si>
  <si>
    <t>VARGUEZ</t>
  </si>
  <si>
    <t>CORREA</t>
  </si>
  <si>
    <t>JOSE EDUARDO</t>
  </si>
  <si>
    <t>JEFE DEPARTAMENTO DE INNOVACIÓN E INFORMÁTICA EN SOLIDARIDAD</t>
  </si>
  <si>
    <t>REGISTRO PÚBLICO DE LA PROPIEDAD Y DEL COMERCIO DEL ESTADO DE QUINTANA ROO (DEPARTAMENTO DE INNOVACIÓN E INFORMÁTICA EN SOLIDARIDAD)</t>
  </si>
  <si>
    <t>LUIS FELIPE</t>
  </si>
  <si>
    <t>TREJO</t>
  </si>
  <si>
    <t>DELEGADO DEL REGISTRO PUBLICO DE LA PROPIEDAD Y DEL COMERCIO EN COZUMEL</t>
  </si>
  <si>
    <t>REGISTRO PÚBLICO DE LA PROPIEDAD Y DEL COMERCIO DEL ESTADO DE QUINTANA ROO (DELEGACION DEL REGISTRO PUBLICO DE LA PROPIEDAD Y DEL COMERCIO EN COZUMEL)</t>
  </si>
  <si>
    <t>DANIELA ESTEFANIA</t>
  </si>
  <si>
    <t>AVENDAÑO</t>
  </si>
  <si>
    <t>MARIA JOSE</t>
  </si>
  <si>
    <t>LOEZA</t>
  </si>
  <si>
    <t>MARFIL</t>
  </si>
  <si>
    <t>NOVELO</t>
  </si>
  <si>
    <t>WENDY HALEYSA</t>
  </si>
  <si>
    <t>GUTIERREZ</t>
  </si>
  <si>
    <t>JEFA DE DEPARTAMENTO JURÍDICO EN COZUMEL</t>
  </si>
  <si>
    <t>REGISTRO PÚBLICO DE LA PROPIEDAD Y DEL COMERCIO DEL ESTADO DE QUINTANA ROO (DEPARTAMENTO JURÍDICO EN COZUMEL)</t>
  </si>
  <si>
    <t>MARIA GUADALUPE FRANCISCA</t>
  </si>
  <si>
    <t>CARRASCO</t>
  </si>
  <si>
    <t>JEFE DE DEPARTAMENTO REGISTRAL EN COZUMEL</t>
  </si>
  <si>
    <t>REGISTRO PÚBLICO DE LA PROPIEDAD Y DEL COMERCIO DEL ESTADO DE QUINTANA ROO (DEPARTAMENTO REGISTRAL EN COZUMEL)</t>
  </si>
  <si>
    <t>ARMANDO JOSE</t>
  </si>
  <si>
    <t>BOBADILLA</t>
  </si>
  <si>
    <t>DELEGADA DEL REGISTRO PUBLICO DE LA PROPIEDAD Y DEL COMERCIO EN BENITO JUAREZ</t>
  </si>
  <si>
    <t>REGISTRO PÚBLICO DE LA PROPIEDAD Y DEL COMERCIO DEL ESTADO DE QUINTANA ROO (DELEGACIÓN DEL REGISTRO PUBLICO DE LA PROPIEDAD Y DEL COMERCIO EN BENITO JUAREZ)</t>
  </si>
  <si>
    <t>TZUC</t>
  </si>
  <si>
    <t>PEÑA</t>
  </si>
  <si>
    <t>WILEMA GUADALUPE</t>
  </si>
  <si>
    <t>MOTA</t>
  </si>
  <si>
    <t>MATU</t>
  </si>
  <si>
    <t>GLORIA ISABEL</t>
  </si>
  <si>
    <t>HEIDY LUCELY</t>
  </si>
  <si>
    <t>PUERTA</t>
  </si>
  <si>
    <t>JOSE LUIS</t>
  </si>
  <si>
    <t>DAVID</t>
  </si>
  <si>
    <t>SECRETARIA (O)</t>
  </si>
  <si>
    <t>BLANCA ESTELA</t>
  </si>
  <si>
    <t>VELAZQUEZ</t>
  </si>
  <si>
    <t>YURI PATRICIA</t>
  </si>
  <si>
    <t>SEGURA</t>
  </si>
  <si>
    <t>KU</t>
  </si>
  <si>
    <t>ANALISTA TECNICA</t>
  </si>
  <si>
    <t>ISABEL</t>
  </si>
  <si>
    <t>MANZANILLA</t>
  </si>
  <si>
    <t>FUENTES</t>
  </si>
  <si>
    <t>JEFE DE DEPARTAMENTO REGISTRAL EN BENITO JUÁREZ</t>
  </si>
  <si>
    <t>REGISTRO PÚBLICO DE LA PROPIEDAD Y DEL COMERCIO DEL ESTADO DE QUINTANA ROO (DEPARTAMENTO REGISTRAL EN BENITO JUÁREZ)</t>
  </si>
  <si>
    <t>TOVAR</t>
  </si>
  <si>
    <t>ALEXANDRA</t>
  </si>
  <si>
    <t>HELEN XIOMARA</t>
  </si>
  <si>
    <t>YOLANDA DE LOURDES</t>
  </si>
  <si>
    <t>YOLANDA</t>
  </si>
  <si>
    <t>PATRICIA MARIBEL</t>
  </si>
  <si>
    <t>MARIO ANTONIO</t>
  </si>
  <si>
    <t>PAN</t>
  </si>
  <si>
    <t>ELENA GEOVANA</t>
  </si>
  <si>
    <t>ESPINOSA</t>
  </si>
  <si>
    <t>CELIA ELIZABETH</t>
  </si>
  <si>
    <t>ALEJANDRI</t>
  </si>
  <si>
    <t>RUBI MARLENE</t>
  </si>
  <si>
    <t>CHULIN</t>
  </si>
  <si>
    <t>MARIA SOFIA</t>
  </si>
  <si>
    <t>CHIN</t>
  </si>
  <si>
    <t>OFELIA</t>
  </si>
  <si>
    <t>ALFONSECA</t>
  </si>
  <si>
    <t>GUTIERREZ DE VELAZCO</t>
  </si>
  <si>
    <t>JEFA DE DEPARTAMENTO JURIDICO EN BENITO JUAREZ</t>
  </si>
  <si>
    <t>REGISTRO PÚBLICO DE LA PROPIEDAD Y DEL COMERCIO DEL ESTADO DE QUINTANA ROO (DEPARTAMENTO JURIDICO EN BENITO JUAREZ)</t>
  </si>
  <si>
    <t>ELMY EMILY</t>
  </si>
  <si>
    <t>DIRECTOR(A) GENERAL</t>
  </si>
  <si>
    <t>DIRECTOR GENERAL DE LA COORDINACION ESTATAL DE PROTECCION CIVIL DE QUINTANA ROO</t>
  </si>
  <si>
    <t>COORDINACION ESTATAL DE PROTECCION CIVIL DE QUINTANA ROO (DESPACHO DE LA COORDINACIÓN ESTATAL DE PROTECCIÓN CIVIL)</t>
  </si>
  <si>
    <t>GUILLERMO</t>
  </si>
  <si>
    <t>NEYDI MARLENE</t>
  </si>
  <si>
    <t>CHIQUIL</t>
  </si>
  <si>
    <t>JEFA ( E ) DE OFICINA</t>
  </si>
  <si>
    <t>JEFA DE OFICINA DE COMUNICACIÓN</t>
  </si>
  <si>
    <t>COORDINACION ESTATAL DE PROTECCION CIVIL DE QUINTANA ROO (DESPACHO DE LA COORDINACION - OFICINA DE COMUNICACIÓN)</t>
  </si>
  <si>
    <t>NERY VANESSA</t>
  </si>
  <si>
    <t>JEFA DE DEPARTAMENTO JURÍDICO Y UNIDAD DE TRANSPARENCIA, ACCESO A LA INFORMACIÓN PÚBLICA Y PROTECCIÓN DE DATOS PERSONALES</t>
  </si>
  <si>
    <t>COORDINACION ESTATAL DE PROTECCION CIVIL DE QUINTANA ROO (DEPARTAMENTO JURÍDICO Y UNIDAD DE TRANSPARENCIA, ACCESO A LA INFORMACIÓN PÚBLICA Y PROTECCIÓN DE DATOS PERSONALES)</t>
  </si>
  <si>
    <t>LESLIE ANN MARIANA</t>
  </si>
  <si>
    <t>ALAMILLA</t>
  </si>
  <si>
    <t>MARY ARGELIA</t>
  </si>
  <si>
    <t>DAVILA</t>
  </si>
  <si>
    <t>COORDINACION ESTATAL DE PROTECCION CIVIL DE QUINTANA ROO (DIRECCION OPERATIVA Y DE EMERGENCIAS)</t>
  </si>
  <si>
    <t>GUSTAVO ARMANDO</t>
  </si>
  <si>
    <t>COWO</t>
  </si>
  <si>
    <t>LEYDI LETICIA</t>
  </si>
  <si>
    <t>MIGUEL ARCANGEL</t>
  </si>
  <si>
    <t>PANTI</t>
  </si>
  <si>
    <t>JEFE DE DEPARTAMENTO OPERATIVO ZONA SUR</t>
  </si>
  <si>
    <t>COORDINACION ESTATAL DE PROTECCION CIVIL DE QUINTANA ROO (DEPARTAMENTO OPERATIVO ZONA SUR)</t>
  </si>
  <si>
    <t>MIGUEL GABRIEL</t>
  </si>
  <si>
    <t>NARVAEZ</t>
  </si>
  <si>
    <t>EDGAR FERMIN</t>
  </si>
  <si>
    <t>SARMIENTO</t>
  </si>
  <si>
    <t>JOSE SILVERIO</t>
  </si>
  <si>
    <t>ARJONA</t>
  </si>
  <si>
    <t>LEYVA</t>
  </si>
  <si>
    <t>ERENDIRA VIRIDIANA</t>
  </si>
  <si>
    <t>CHAVEZ</t>
  </si>
  <si>
    <t>YAM</t>
  </si>
  <si>
    <t>JEFA DE DEPARTAMENTO OPERATIVO ZONA NORTE</t>
  </si>
  <si>
    <t>COORDINACION ESTATAL DE PROTECCION CIVIL DE QUINTANA ROO (DEPARTAMENTO OPERATIVO ZONA NORTE)</t>
  </si>
  <si>
    <t>HERVE MOISES</t>
  </si>
  <si>
    <t>DIRECTOR DE METEOROLOGIA</t>
  </si>
  <si>
    <t>COORDINACION ESTATAL DE PROTECCION CIVIL DE QUINTANA ROO (DIRECCION DE METEOROLOGIA)</t>
  </si>
  <si>
    <t>GUSTAVO</t>
  </si>
  <si>
    <t>ADAN</t>
  </si>
  <si>
    <t>EMILY</t>
  </si>
  <si>
    <t>ACOSTA</t>
  </si>
  <si>
    <t>PEDRERO</t>
  </si>
  <si>
    <t>SECRETARIA (O) EJECUTIVA (O)</t>
  </si>
  <si>
    <t>GISELA ESMERALDA</t>
  </si>
  <si>
    <t>DIRECTOR PARA LA GESTION INTEGRAL DE RIESGO</t>
  </si>
  <si>
    <t>COORDINACION ESTATAL DE PROTECCION CIVIL DE QUINTANA ROO (DIRECCION PARA LA GESTION INTEGRAL DE RIESGO)</t>
  </si>
  <si>
    <t>GRANADOS</t>
  </si>
  <si>
    <t>ONTIVEROS</t>
  </si>
  <si>
    <t xml:space="preserve">ANA MARIA </t>
  </si>
  <si>
    <t>ALEJANDRO</t>
  </si>
  <si>
    <t>MARCIANO OMAR</t>
  </si>
  <si>
    <t>POLANCO</t>
  </si>
  <si>
    <t>JEFA DE DEPARTAMENTO PARA LA GESTION INTEGRAL DE RIESGO ZONA NORTE</t>
  </si>
  <si>
    <t>COORDINACION ESTATAL DE PROTECCION CIVIL DE QUINTANA ROO (DEPARTAMENTO PARA LA GESTION INTEGRAL DE RIESGO ZONA NORTE)</t>
  </si>
  <si>
    <t>KELLY MARIELY</t>
  </si>
  <si>
    <t>CRESPO</t>
  </si>
  <si>
    <t>MARIO ALBERTO</t>
  </si>
  <si>
    <t>SOUZA</t>
  </si>
  <si>
    <t>DIRNA YOLANDA</t>
  </si>
  <si>
    <t xml:space="preserve">MAYEN </t>
  </si>
  <si>
    <t>IBARRA</t>
  </si>
  <si>
    <t>DIRECTOR DEL REGISTRO ESTATAL DE PROTECCIÓN CIVIL, TECNOLOGÍAS DE LA INFORMACIÓN Y COMUNICACIONES Y MEJORA REGULATORIA</t>
  </si>
  <si>
    <t>COORDINACION ESTATAL DE PROTECCION CIVIL DE QUINTANA ROO (DIRECCION DEL REGISTRO ESTATAL DE PROTECCIÓN CIVIL, TECNOLOGÍAS DE LA INFORMACIÓN Y COMUNICACIONES Y MEJORA REGULATORIA)</t>
  </si>
  <si>
    <t>RAMIRO ORLANDO</t>
  </si>
  <si>
    <t>DIRECTOR ADMINISTRATIVO Y DE ARCHIVOS</t>
  </si>
  <si>
    <t>COORDINACION ESTATAL DE PROTECCION CIVIL DE QUINTANA ROO (DIRECCIÓN ADMINISTRATIVA Y DE ARCHIVOS)</t>
  </si>
  <si>
    <t>ALEJANDRA GUADALUPE</t>
  </si>
  <si>
    <t>MEDRANO</t>
  </si>
  <si>
    <t>EVANGELINA</t>
  </si>
  <si>
    <t>FRANCISCO</t>
  </si>
  <si>
    <t>DE LA CRUZ</t>
  </si>
  <si>
    <t>AUXILIAR DE CORRESPONDENCIA</t>
  </si>
  <si>
    <t>ROBERTO CARLOS</t>
  </si>
  <si>
    <t>MOO</t>
  </si>
  <si>
    <t>JOSE ROBERTO</t>
  </si>
  <si>
    <t>ZARRABAL</t>
  </si>
  <si>
    <t>JEFA DE OFICINA DE APOYO LOGISTICO</t>
  </si>
  <si>
    <t>COORDINACION ESTATAL DE PROTECCION CIVIL DE QUINTANA ROO (OFICINA DE APOYO LOGISTICO)</t>
  </si>
  <si>
    <t>CRISTELL GUADALUPE</t>
  </si>
  <si>
    <t>CHI</t>
  </si>
  <si>
    <t>DIRECTOR (A) GENERAL</t>
  </si>
  <si>
    <t>DIRECTOR GENERAL DEL ARCHIVO GENERAL DEL ESTADO DE QUINTANA ROO</t>
  </si>
  <si>
    <t>ARCHIVO GENERAL DEL ESTADO DE QUINTANA ROO (DESPACHO DE LA DIRECCION GENERAL DEL ARCHIVO GENERAL DEL ESTADO DE QUINTANA ROO)</t>
  </si>
  <si>
    <t>GABRIEL</t>
  </si>
  <si>
    <t>JEFA DE DEPARTAMENTO DE NORMATIVIDAD JURÍDICA Y TITULAR DE LA UNIDAD DE TRANSPARENCIA, ACCESO A LA INFORMACIÓN PÚBLICA Y PROTECCIÓN DE DATOS PERSONALES</t>
  </si>
  <si>
    <t>JOCELYNE CRISTELL</t>
  </si>
  <si>
    <t>ZACATENCO</t>
  </si>
  <si>
    <t>EDGAR</t>
  </si>
  <si>
    <t>SANTOYO</t>
  </si>
  <si>
    <t>DORIAN NOEMI</t>
  </si>
  <si>
    <t>CHOFER AUXILIAR</t>
  </si>
  <si>
    <t>JOSE ANGEL</t>
  </si>
  <si>
    <t>ORTEGA</t>
  </si>
  <si>
    <t>SECRETARIO (A)</t>
  </si>
  <si>
    <t>ROBERTO</t>
  </si>
  <si>
    <t>CANCHE</t>
  </si>
  <si>
    <t>CABRERA</t>
  </si>
  <si>
    <t>VIDAL ALFREDO</t>
  </si>
  <si>
    <t>ARGAEZ</t>
  </si>
  <si>
    <t>ARCHIVO GENERAL DEL ESTADO DE QUINTANA ROO (DEPARTAMENTO ADMINISTRATIVO)</t>
  </si>
  <si>
    <t>CECILIO FERNANDO</t>
  </si>
  <si>
    <t>LAURA GUADALUPE</t>
  </si>
  <si>
    <t>HOIL</t>
  </si>
  <si>
    <t>ESCAMILLA</t>
  </si>
  <si>
    <t>JEFE DE DEPARTAMENTO DE TECNOLOGÍAS DE LA INFORMACIÓN Y COMUNICACIONES</t>
  </si>
  <si>
    <t>ARCHIVO GENERAL DEL ESTADO DE QUINTANA ROO (DEPARTAMENTO DE TECNOLOGÍAS DE LA INFORMACIÓN Y COMUNICACIONES)</t>
  </si>
  <si>
    <t>DIRECTOR (A)</t>
  </si>
  <si>
    <t>DIRECTORA DE ARCHIVO DEL EJECUTIVO</t>
  </si>
  <si>
    <t>ARCHIVO GENERAL DEL ESTADO DE QUINTANA ROO (DIRECCION DE ARCHIVO DEL EJECUTIVO)</t>
  </si>
  <si>
    <t>ADRIANA</t>
  </si>
  <si>
    <t>PRADO</t>
  </si>
  <si>
    <t>CUELLAR</t>
  </si>
  <si>
    <t>SANTIAGO</t>
  </si>
  <si>
    <t>ROBERTO ADRIANO</t>
  </si>
  <si>
    <t>AUXILIAR ADMINISTRATIVA</t>
  </si>
  <si>
    <t>SILVIA</t>
  </si>
  <si>
    <t>JEFA DE OFICINA DE CONSERVACION, RESTAURACION Y ENCUADERNACION</t>
  </si>
  <si>
    <t>MAGALI</t>
  </si>
  <si>
    <t>SCHULTZ</t>
  </si>
  <si>
    <t>CUBAS</t>
  </si>
  <si>
    <t>MARIA CARIDAD</t>
  </si>
  <si>
    <t>JEFE DE DEPARTAMENTO DE ARCHIVO HISTORICO</t>
  </si>
  <si>
    <t>ARCHIVO GENERAL DEL ESTADO DE QUINTANA ROO (DEPARTAMENTO DE ARCHIVO HISTORICO)</t>
  </si>
  <si>
    <t>HORACIO</t>
  </si>
  <si>
    <t>GUARNEROS</t>
  </si>
  <si>
    <t>REYNA DEL SOCORRO</t>
  </si>
  <si>
    <t>ONOFRE</t>
  </si>
  <si>
    <t>AKE</t>
  </si>
  <si>
    <t>JEFA DE DEPARTAMENTO DE BIBLIOTECA Y HEMEROTECA</t>
  </si>
  <si>
    <t>ARCHIVO GENERAL DEL ESTADO DE QUINTANA ROO ( DEPARTAMENTO DE BIBLIOTECA Y HEMEROTECA)</t>
  </si>
  <si>
    <t>SAN JUANA</t>
  </si>
  <si>
    <t>FABELA</t>
  </si>
  <si>
    <t>SOTO</t>
  </si>
  <si>
    <t>MIRZA MAGALY</t>
  </si>
  <si>
    <t>CITUK</t>
  </si>
  <si>
    <t>JOSE GERARDO</t>
  </si>
  <si>
    <t>GLORIA</t>
  </si>
  <si>
    <t>REPRESENTANTE</t>
  </si>
  <si>
    <t>REPRESENTANTE DEL GOBIERNO DEL ESTADO EN MEXICO</t>
  </si>
  <si>
    <t>REPRESENTACION DEL GOBIERNO DEL ESTADO DE QUINTANA ROO EN LA CIUDAD DE MEXICO (DESPACHO DE REPRESENTACION DEL GOBIERNO DEL ESTADO DE QUINTANA ROO EN LA CIUDAD DE MEXICO)</t>
  </si>
  <si>
    <t>ASESORA</t>
  </si>
  <si>
    <t>ROXANA LILIBETH</t>
  </si>
  <si>
    <t>SAN ROMAN</t>
  </si>
  <si>
    <t>ASESOR(A) DE COMUNICACIÓN</t>
  </si>
  <si>
    <t>ASESORA DE COMUNICACIÓN</t>
  </si>
  <si>
    <t>DANIELA</t>
  </si>
  <si>
    <t>EMILIA BEATRIZ</t>
  </si>
  <si>
    <t>SANSORES</t>
  </si>
  <si>
    <t>JEFE DE DEPARTAMENTO DE COMUNICACION Y SERVICIOS DIGITALES</t>
  </si>
  <si>
    <t>REPRESENTACION DEL GOBIERNO DEL ESTADO DE QUINTANA ROO EN LA CIUDAD DE MEXICO (DEPARTAMENTO DE COMUNICACION Y SERVICIOS DIGITALES)</t>
  </si>
  <si>
    <t>JUAN CARLOS</t>
  </si>
  <si>
    <t>BUENDIA</t>
  </si>
  <si>
    <t>ABALOS</t>
  </si>
  <si>
    <t>DIRECTORA DE ADMINISTRACION Y FINANZAS</t>
  </si>
  <si>
    <t>REPRESENTACION DEL GOBIERNO DEL ESTADO DE QUINTANA ROO EN LA CIUDAD DE MEXICO (DIRECCION DE ADMINISTRACION Y FINANZAS)</t>
  </si>
  <si>
    <t>CAROLINA EUGENIA</t>
  </si>
  <si>
    <t>FREDI MICHEL</t>
  </si>
  <si>
    <t>ANALISTA ESPECIALIZADO (A)</t>
  </si>
  <si>
    <t>ANALISTA ESPECIALIZADO</t>
  </si>
  <si>
    <t>JEFE (A) DE OFICINA</t>
  </si>
  <si>
    <t>JEFE DE OFICINA DE RECURSOS MATERIALES</t>
  </si>
  <si>
    <t>REPRESENTACION DEL GOBIERNO DEL ESTADO DE QUINTANA ROO EN LA CIUDAD DE MEXICO (DEPARTAMENTO DE RECURSOS HUMANOS)</t>
  </si>
  <si>
    <t>MARIO</t>
  </si>
  <si>
    <t>REAL</t>
  </si>
  <si>
    <t>KARLA IZAURA</t>
  </si>
  <si>
    <t>PEDRO</t>
  </si>
  <si>
    <t>CHOFER</t>
  </si>
  <si>
    <t>PARRA</t>
  </si>
  <si>
    <t>JEFE (A) DE DEPARTAMENTO</t>
  </si>
  <si>
    <t>JEFE DE DEPARTAMENTO DE RECURSOS FINANCIEROS</t>
  </si>
  <si>
    <t>REPRESENTACION DEL GOBIERNO DEL ESTADO DE QUINTANA ROO EN LA CIUDAD DE MEXICO (DEPARTAMENTO DE RECURSOS FINANCIEROS)</t>
  </si>
  <si>
    <t>PABLO URIEL</t>
  </si>
  <si>
    <t>DIRECTOR DE INVERSION ECONOMICA Y TURISTICA</t>
  </si>
  <si>
    <t>REPRESENTACION DEL GOBIERNO DEL ESTADO DE QUINTANA ROO EN LA CIUDAD DE MEXICO (DIRECCION DE INVERSION ECONOMICA Y TURISTICA)</t>
  </si>
  <si>
    <t>DIRECTORA DE INFORMACIÓN, CULTURA Y RELACIONES PÚBLICAS</t>
  </si>
  <si>
    <t>REPRESENTACION DEL GOBIERNO DEL ESTADO DE QUINTANA ROO EN LA CIUDAD DE MEXICO (DIRECCION DE INFORMACIÓN, CULTURA Y RELACIONES PÚBLICAS)</t>
  </si>
  <si>
    <t>FERNANDA</t>
  </si>
  <si>
    <t>RUIZ DE VELASCO</t>
  </si>
  <si>
    <t>ALCAYAGA</t>
  </si>
  <si>
    <t>CELIA SUSANA</t>
  </si>
  <si>
    <t>NEIRA</t>
  </si>
  <si>
    <t>JEFA DE DEPARTAMENTO DE RELACIONES PUBLICAS</t>
  </si>
  <si>
    <t>REPRESENTACION DEL GOBIERNO DEL ESTADO DE QUINTANA ROO EN LA CIUDAD DE MEXICO (DEPARTAMENTO DE RELACIONES PÚBLICAS)</t>
  </si>
  <si>
    <t xml:space="preserve">SANDRA </t>
  </si>
  <si>
    <t>DAVALOS</t>
  </si>
  <si>
    <t>GALLARDO</t>
  </si>
  <si>
    <t>SECRETARIA EJECUTIVA DEL SISTEMA ESTATAL DE PROTECCIÓN DE LOS DERECHOS DE NIÑAS, NIÑOS Y ADOLESCENTES DEL ESTADO DE QUINTANA ROO</t>
  </si>
  <si>
    <t>SECRETARÍA EJECUTIVA DEL SISTEMA ESTATAL DE PROTECCIÓN DE LOS DERECHOS DE NIÑAS, NIÑOS Y ADOLESCENTES (DESPACHO DE LA SECRETARÍA EJECUTIVA DEL SISTEMA ESTATAL DE PROTECCIÓN DE LOS DERECHOS DE NIÑAS, NIÑOS Y ADOLESCENTES)</t>
  </si>
  <si>
    <t>JEFE DE OFICINA DE POLITICAS PUBLICAS, INVESTIGACION E INFORMACION</t>
  </si>
  <si>
    <t>JORGE ALFONSO</t>
  </si>
  <si>
    <t>JEFA DE OFICINA DE CAPACITACION Y FORTALECIMIENTO INSTITUCIONAL</t>
  </si>
  <si>
    <t>DIANA GUADALUPE</t>
  </si>
  <si>
    <t>BONILLA</t>
  </si>
  <si>
    <t>MONTERO</t>
  </si>
  <si>
    <t>JEFE DE OFICINA DE DIFUSION Y COMUNICACIÓN</t>
  </si>
  <si>
    <t>VILA</t>
  </si>
  <si>
    <t>CANO</t>
  </si>
  <si>
    <t>SECRETARIO (A) TECNICO (A)</t>
  </si>
  <si>
    <t>SECRETARIO TECNICO</t>
  </si>
  <si>
    <t>SECRETARÍA EJECUTIVA DEL SISTEMA ESTATAL DE PROTECCIÓN DE LOS DERECHOS DE NIÑAS, NIÑOS Y ADOLESCENTES (SECRETARÍA TECNICA)</t>
  </si>
  <si>
    <t>JORGE ISAIAS</t>
  </si>
  <si>
    <t>QUINTANILLA</t>
  </si>
  <si>
    <t>GLADYS AZENETH</t>
  </si>
  <si>
    <t>LEE</t>
  </si>
  <si>
    <t>DIRECTORA OPERATIVA Y TITULAR DE LA UNIDAD DE TRANSPARENCIA, ACCESO A LA INFORMACIÓN PÚBLICA Y PROTECCIÓN DE DATOS PERSONALES, MEJORA REGULATORIA Y ARCHIVOS</t>
  </si>
  <si>
    <t>SECRETARÍA EJECUTIVA DEL SISTEMA ESTATAL DE PROTECCIÓN DE LOS DERECHOS DE NIÑAS, NIÑOS Y ADOLESCENTES (DIRECCION OPERATIVA Y TITULAR DE LA UNIDAD DE TRANSPARENCIA, ACCESO A LA INFORMACIÓN PÚBLICA Y PROTECCIÓN DE DATOS PERSONALES, MEJORA REGULATORIA Y ARCHIVOS)</t>
  </si>
  <si>
    <t>LAURA VERONICA</t>
  </si>
  <si>
    <t>SAURI</t>
  </si>
  <si>
    <t>JEFA DE OFICINA DE ANALISIS Y SEGUIMIENTO A PROCESOS DE ARMONIZACION LEGISLATIVA</t>
  </si>
  <si>
    <t>PATRICIA DEL CARMEN</t>
  </si>
  <si>
    <t>COOL</t>
  </si>
  <si>
    <t>TERESA DE JESUS</t>
  </si>
  <si>
    <t>UCAN</t>
  </si>
  <si>
    <t>JEFE DE DEPARTAMENTO DE ENLACE ADMINISTRATIVO, TRANSPARENCIA, ACCESO A LA INFORMACIÓN PÚBLICA Y PROTECCIÓN DE DATOS PERSONALES, MEJORA REGULATORIA Y ARCHIVOS</t>
  </si>
  <si>
    <t>SECRETARÍA EJECUTIVA DEL SISTEMA ESTATAL DE PROTECCIÓN DE LOS DERECHOS DE NIÑAS, NIÑOS Y ADOLESCENTES (DEPARTAMENTO DE ENLACE ADMINISTRATIVO, TRANSPARENCIA, ACCESO A LA INFORMACIÓN PÚBLICA Y PROTECCIÓN DE DATOS PERSONALES, MEJORA REGULATORIA Y ARCHIVOS)</t>
  </si>
  <si>
    <t>MANUEL JESUS</t>
  </si>
  <si>
    <t>DIRECTORA GENERAL DE LA COMISIÓN DE BUSQUEDA DE PERSONAS DEL ESTADO DE QUINTANA ROO</t>
  </si>
  <si>
    <t>COMISIÓN DE BÚSQUEDA DE PERSONAS DEL ESTADO DE QUINTANA ROO (DESPACHO DE LA DIRECCIÓN GENERAL DE LA COMISIÓN DE BÚSQUEDA DE PERSONAS DEL ESTADO DE QUINTANA ROO)</t>
  </si>
  <si>
    <t>JEFA DE OFICINA DE VINCULACION</t>
  </si>
  <si>
    <t>AIDA VIANEY</t>
  </si>
  <si>
    <t>CALDERON</t>
  </si>
  <si>
    <t>VICTOR MANUEL</t>
  </si>
  <si>
    <t>WITZIL</t>
  </si>
  <si>
    <t>CEME</t>
  </si>
  <si>
    <t>JEFA DE DEPARTAMENTO DE ANALISIS DE CONTEXTO Y PROCESAMIENTO DE LA INFORMACIÓN</t>
  </si>
  <si>
    <t>COMISIÓN DE BÚSQUEDA DE PERSONAS DEL ESTADO DE QUINTANA ROO (DEPARTAMENTO DE ANALISIS DE CONTEXTO Y PROCESAMIENTO DE LA INFORMACIÓN)</t>
  </si>
  <si>
    <t>ADRIANA DENISE</t>
  </si>
  <si>
    <t>SAQUICELA</t>
  </si>
  <si>
    <t>JEFE DE OFICINA DE CONTEXTO Y PROCESAMIENTO DE LA INFORMACION</t>
  </si>
  <si>
    <t>COMISIÓN DE BÚSQUEDA DE PERSONAS DEL ESTADO DE QUINTANA ROO (OFICINA DE CONTEXTO Y PROCESAMIENTO DE LA INFORMACION)</t>
  </si>
  <si>
    <t>JEFE DE DEPARTAMENTO DEL GRUPO ESPECIALIZADO DE BUSQUEDA</t>
  </si>
  <si>
    <t>COMISIÓN DE BÚSQUEDA DE PERSONAS DEL ESTADO DE QUINTANA ROO (DEPARTAMENTO DEL GRUPO ESPECIALIZADO DE BUSQUEDA)</t>
  </si>
  <si>
    <t>OFICIAL DE BUSQUEDA</t>
  </si>
  <si>
    <t>LAURA</t>
  </si>
  <si>
    <t>JEFE DE OFICINA DE COORDINACIÓN DE ACCIONES DE BÚSQUEDA</t>
  </si>
  <si>
    <t>COMISIÓN DE BÚSQUEDA DE PERSONAS DEL ESTADO DE QUINTANA ROO (OFICINA DE COORDINACIÓN DE ACCIONES DE BÚSQUEDA)</t>
  </si>
  <si>
    <t>JEFA DE DEPARTAMENTO DE SEGUIMIENTO, ATENCIÓN CIUDADANA Y VINCULACIÓN CON ORGANIZACIONES PÚBLICO-PRIVADAS</t>
  </si>
  <si>
    <t>COMISIÓN DE BÚSQUEDA DE PERSONAS DEL ESTADO DE QUINTANA ROO (DEPARTAMENTO DE SEGUIMIENTO, ATENCIÓN CIUDADANA Y VINCULACIÓN CON ORGANIZACIONES PÚBLICO-PRIVADAS)</t>
  </si>
  <si>
    <t>JEFA DE DEPARTAMENTO ADMINISTRATIVO</t>
  </si>
  <si>
    <t>ELIZABETH</t>
  </si>
  <si>
    <t>DIRECTOR GENERAL DEL CENTRO ESTATAL DE EVALUACION Y CONTROL DE CONFIANZA</t>
  </si>
  <si>
    <t>CENTRO ESTATAL DE EVALUACION Y CONTROL DE CONFIANZA (DESPACHO DE LA DIRECCIÓN GENERAL DEL CENTRO ESTATAL DE EVALUACIÓN Y CONTROL DE CONFIANZA)</t>
  </si>
  <si>
    <t>MARIO JOHANNES</t>
  </si>
  <si>
    <t>HOCHSTRASSER</t>
  </si>
  <si>
    <t>JEFA DE DEPARTAMENTO DE TECNOLOGIAS DE LA INFORMACION Y COMUNICACIONES</t>
  </si>
  <si>
    <t>CINTHYA MARIBEL</t>
  </si>
  <si>
    <t>ASISTENTE EJECUTIVA (O) DE DESPACHO</t>
  </si>
  <si>
    <t>ASISTENTE EJECUTIVA DE DESPACHO</t>
  </si>
  <si>
    <t>GABRIELA</t>
  </si>
  <si>
    <t>MARQUEZ</t>
  </si>
  <si>
    <t>JEFE DE DEPARTAMENTO DE NORMATIVIDAD JURÍDICA Y TITULAR DE LA UNIDAD DE TRANSPARENCIA, ACCESO A LA INFORMACIÓN PÚBLICA Y PROTECCIÓN DE DATOS PERSONALES</t>
  </si>
  <si>
    <t>GASTON OCTAVIO</t>
  </si>
  <si>
    <t>PELAEZ</t>
  </si>
  <si>
    <t>JEFE DE DEPARTAMENTO DE ENLACE ADMINISTRATIVO</t>
  </si>
  <si>
    <t>JOSE IVAN</t>
  </si>
  <si>
    <t>ESTRADA</t>
  </si>
  <si>
    <t>DESARROLLADOR (A) DE SISTEMAS</t>
  </si>
  <si>
    <t>DESARROLLADOR DE SISTEMAS</t>
  </si>
  <si>
    <t>DEYVI JESUS</t>
  </si>
  <si>
    <t>BOJORQUEZ</t>
  </si>
  <si>
    <t>MARIA FERNANDA</t>
  </si>
  <si>
    <t>MORA</t>
  </si>
  <si>
    <t>MANUEL</t>
  </si>
  <si>
    <t>FIERRO</t>
  </si>
  <si>
    <t>ARAGON</t>
  </si>
  <si>
    <t>LESLY MARCELA</t>
  </si>
  <si>
    <t>YADELY JAQUELINE</t>
  </si>
  <si>
    <t>LESLY PAOLA</t>
  </si>
  <si>
    <t>OROZCO</t>
  </si>
  <si>
    <t>MANUEL ANTONIO</t>
  </si>
  <si>
    <t>MODESTO</t>
  </si>
  <si>
    <t>URIBE</t>
  </si>
  <si>
    <t>PROGRAMADOR (A)</t>
  </si>
  <si>
    <t>PROGRAMADORA</t>
  </si>
  <si>
    <t>LETICIA JANNET</t>
  </si>
  <si>
    <t>HUGO SEBASTIAN</t>
  </si>
  <si>
    <t>SANTA BERTHA</t>
  </si>
  <si>
    <t>CONSTANTINO</t>
  </si>
  <si>
    <t>WENDY GISEL</t>
  </si>
  <si>
    <t>DIRECTORA DE POLIGRAFÍA</t>
  </si>
  <si>
    <t>CENTRO ESTATAL DE EVALUACION Y CONTROL DE CONFIANZA (DIRECCIÓN DE POLIGRAFIA)</t>
  </si>
  <si>
    <t>ELIZA GISELLE</t>
  </si>
  <si>
    <t>SUPERVISOR(A) ESPECIALIZADA (O)</t>
  </si>
  <si>
    <t>SUPERVISOR ESPECIALIZADA</t>
  </si>
  <si>
    <t>ARIADNE ALEJANDRA</t>
  </si>
  <si>
    <t>AGUILERA</t>
  </si>
  <si>
    <t>ARROYO</t>
  </si>
  <si>
    <t>POLIGRAFISTA</t>
  </si>
  <si>
    <t>JESUS FELIPE</t>
  </si>
  <si>
    <t>ILSE</t>
  </si>
  <si>
    <t>CERRETEÑO</t>
  </si>
  <si>
    <t>NEGRETE</t>
  </si>
  <si>
    <t>CARLOS AUGUSTO</t>
  </si>
  <si>
    <t>MIGUEL ANGEL</t>
  </si>
  <si>
    <t>TANIA YARELI</t>
  </si>
  <si>
    <t>MOJON</t>
  </si>
  <si>
    <t>CERALI FERNANDA</t>
  </si>
  <si>
    <t>MONSREAL</t>
  </si>
  <si>
    <t>ALBERTO MISSAEL</t>
  </si>
  <si>
    <t>OLGUIN</t>
  </si>
  <si>
    <t>SOBERANIS</t>
  </si>
  <si>
    <t>DIANA CAROLINA</t>
  </si>
  <si>
    <t>MIGUEL ALFONSO</t>
  </si>
  <si>
    <t>MARIA NOHEMY</t>
  </si>
  <si>
    <t>TORAYA</t>
  </si>
  <si>
    <t>ROXANA GUADALUPE</t>
  </si>
  <si>
    <t>ZARATE</t>
  </si>
  <si>
    <t>PRISCILA VIANEY</t>
  </si>
  <si>
    <t>MONICA ESMERALDA</t>
  </si>
  <si>
    <t>CARDOSO</t>
  </si>
  <si>
    <t xml:space="preserve">DIRECTORA DE MEDICINA Y TOXICOLOGÍA </t>
  </si>
  <si>
    <t>CENTRO ESTATAL DE EVALUACION Y CONTROL DE CONFIANZA (DIRECCIÓN DE MEDICINA Y TOXICOLOGÍA)</t>
  </si>
  <si>
    <t>DIANA ALEJANDRA</t>
  </si>
  <si>
    <t>DAMIAN</t>
  </si>
  <si>
    <t>SUPERVISORA ESPECIALIZADA</t>
  </si>
  <si>
    <t>DELTY MARIANNY</t>
  </si>
  <si>
    <t>CACERES</t>
  </si>
  <si>
    <t>LILIA MONTSERRAT</t>
  </si>
  <si>
    <t>MINGUER</t>
  </si>
  <si>
    <t>BARDALES</t>
  </si>
  <si>
    <t>MONTEJANO</t>
  </si>
  <si>
    <t>KARINA</t>
  </si>
  <si>
    <t>MARIBEL</t>
  </si>
  <si>
    <t>NOH</t>
  </si>
  <si>
    <t>QUIMICO(A) EVALUADOR(A)</t>
  </si>
  <si>
    <t>QUIMICA EVALUADORA</t>
  </si>
  <si>
    <t>LEYDI ELAINE</t>
  </si>
  <si>
    <t>CANTON</t>
  </si>
  <si>
    <t>ENFERMERO(A)</t>
  </si>
  <si>
    <t>ENFERMERA</t>
  </si>
  <si>
    <t>ANTUNES</t>
  </si>
  <si>
    <t>MEDICO(A) EVALUADOR(A)</t>
  </si>
  <si>
    <t>MEDICA EVALUADORA</t>
  </si>
  <si>
    <t>YOLANDA CECILIA</t>
  </si>
  <si>
    <t>CEDILLO</t>
  </si>
  <si>
    <t>NUTRIOLOGO(A) EVALUADOR(A)</t>
  </si>
  <si>
    <t>NUTRIOLOGO EVALUADOR</t>
  </si>
  <si>
    <t>JOSE ALFREDO</t>
  </si>
  <si>
    <t>QUIMICO EVALUADOR</t>
  </si>
  <si>
    <t>SAYAVEDRA</t>
  </si>
  <si>
    <t>CARMEN MARIANA</t>
  </si>
  <si>
    <t>VERA</t>
  </si>
  <si>
    <t>HIRAM GIOVANI</t>
  </si>
  <si>
    <t>SEBASTIANA</t>
  </si>
  <si>
    <t>VICENTE</t>
  </si>
  <si>
    <t>DIRECTORA DE INVESTIGACIÓN SOCIOECONÓMICA</t>
  </si>
  <si>
    <t>CENTRO ESTATAL DE EVALUACION Y CONTROL DE CONFIANZA (DIRECCIÓN DE INVESTIGACIÓN SOCIOECONÓMICA)</t>
  </si>
  <si>
    <t>AURE YANEYRY</t>
  </si>
  <si>
    <t>ANA KAREN</t>
  </si>
  <si>
    <t>CEJA</t>
  </si>
  <si>
    <t>MANUEL ALEJANDRO</t>
  </si>
  <si>
    <t>AGUAYO</t>
  </si>
  <si>
    <t>ANALISTA ESPECIALIZADA</t>
  </si>
  <si>
    <t>BANIA BRICELIA</t>
  </si>
  <si>
    <t>LANDEROS</t>
  </si>
  <si>
    <t>EVALUADOR(A) SOCIOECONOMICO(A)</t>
  </si>
  <si>
    <t>EVALUADOR SOCIOECONÓMICO</t>
  </si>
  <si>
    <t>ELVER</t>
  </si>
  <si>
    <t>EVALUADORA SOCIOECONÓMICA</t>
  </si>
  <si>
    <t>ELSY MILEVA</t>
  </si>
  <si>
    <t>BAUTISTA</t>
  </si>
  <si>
    <t>CLAUDIA</t>
  </si>
  <si>
    <t>PEREIRA</t>
  </si>
  <si>
    <t>CARLOS RAMON</t>
  </si>
  <si>
    <t>FERNANDO ISMAEL</t>
  </si>
  <si>
    <t>CINDY ANAHID</t>
  </si>
  <si>
    <t>ADRIANA ANGELICA</t>
  </si>
  <si>
    <t>ALONDRA ANAHI</t>
  </si>
  <si>
    <t>KANTUN</t>
  </si>
  <si>
    <t>EMMANUEL</t>
  </si>
  <si>
    <t>CADENA</t>
  </si>
  <si>
    <t>ADRIANA DE JESUS</t>
  </si>
  <si>
    <t>ALDANA</t>
  </si>
  <si>
    <t>LIDIA</t>
  </si>
  <si>
    <t>ARELI DEL ROSARIO</t>
  </si>
  <si>
    <t>DIRECTORA DE PSICOLOGIA</t>
  </si>
  <si>
    <t>CENTRO ESTATAL DE EVALUACION Y CONTROL DE CONFIANZA (DIRECCIÓN DE PSICOLOGIA)</t>
  </si>
  <si>
    <t>SANDRA ELIDE</t>
  </si>
  <si>
    <t>JHOANNA CRISTELL</t>
  </si>
  <si>
    <t>MUÑOZ</t>
  </si>
  <si>
    <t>IRIS CHARLOTTE</t>
  </si>
  <si>
    <t>MUY TOY</t>
  </si>
  <si>
    <t>ANAYA</t>
  </si>
  <si>
    <t>PSICOLOGO(A) EVALUADOR(A)</t>
  </si>
  <si>
    <t>PSICOLOGO EVALUADOR</t>
  </si>
  <si>
    <t>JAVIER</t>
  </si>
  <si>
    <t>BARRETO</t>
  </si>
  <si>
    <t>NAVA</t>
  </si>
  <si>
    <t>PSICOLOGA EVALUADORA</t>
  </si>
  <si>
    <t>CARMELA</t>
  </si>
  <si>
    <t>DE LA PAZ</t>
  </si>
  <si>
    <t>PIÑON</t>
  </si>
  <si>
    <t>PSICOMETRISTA</t>
  </si>
  <si>
    <t>CLYDE ARIADNA</t>
  </si>
  <si>
    <t>KARLA GUADALUPE</t>
  </si>
  <si>
    <t>MARTHA MARIA</t>
  </si>
  <si>
    <t>LUGO</t>
  </si>
  <si>
    <t>UC</t>
  </si>
  <si>
    <t>CLIDE IDZEL</t>
  </si>
  <si>
    <t>SERENO</t>
  </si>
  <si>
    <t>YAQUELIN GUADALUPE</t>
  </si>
  <si>
    <t>UH</t>
  </si>
  <si>
    <t>PAOLA YOLANDA</t>
  </si>
  <si>
    <t>MARIA GUADALUPE</t>
  </si>
  <si>
    <t>BATUN</t>
  </si>
  <si>
    <t>DANIEL EZEQUIEL</t>
  </si>
  <si>
    <t>HUITZIL</t>
  </si>
  <si>
    <t>TARZI YAMEL</t>
  </si>
  <si>
    <t>UGARTE</t>
  </si>
  <si>
    <t>FARIDE ARLETT</t>
  </si>
  <si>
    <t>RUELAS</t>
  </si>
  <si>
    <t>DIRECTORA DE CERTIFICACIÓN, ENLACE Y MEJORA REGULATORIA</t>
  </si>
  <si>
    <t>CENTRO ESTATAL DE EVALUACION Y CONTROL DE CONFIANZA (DIRECCIÓN DE CERTIFICACIÓN, ENLACE Y MEJORA REGULATORIA)</t>
  </si>
  <si>
    <t>REYNA YESENIA</t>
  </si>
  <si>
    <t>JEFA ( E ) DE DEPARTAMENTO</t>
  </si>
  <si>
    <t>JEFA DE DEPARTAMENTO DE ENLACE Y MEJORA REGULATORIA</t>
  </si>
  <si>
    <t>XOCHITL CITLALI</t>
  </si>
  <si>
    <t>DURAN</t>
  </si>
  <si>
    <t>JEFE DE DEPARTAMENTO DE CERTIFICACION</t>
  </si>
  <si>
    <t>JOSE MANUEL</t>
  </si>
  <si>
    <t>EUAN</t>
  </si>
  <si>
    <t>CLAUDIA NAYELI</t>
  </si>
  <si>
    <t>MARITZA ADRIANA</t>
  </si>
  <si>
    <t>TALIA ALEMANIA</t>
  </si>
  <si>
    <t>DEL ANGEL</t>
  </si>
  <si>
    <t>KAROL LIZZETH</t>
  </si>
  <si>
    <t>EVIA</t>
  </si>
  <si>
    <t>LESLY AMAYRANI</t>
  </si>
  <si>
    <t>KAUIL</t>
  </si>
  <si>
    <t>SIDNEY POLET</t>
  </si>
  <si>
    <t>LANDY BEATRIZ</t>
  </si>
  <si>
    <t>CHIM</t>
  </si>
  <si>
    <t>ASISTENTE ADMINISTRATIVA(O)</t>
  </si>
  <si>
    <t>ASISTENTE ADMINISTRATIVA</t>
  </si>
  <si>
    <t>DIANA CRYSTELL</t>
  </si>
  <si>
    <t>CAMBRANO</t>
  </si>
  <si>
    <t>QUETZALLI TERESA</t>
  </si>
  <si>
    <t>GILES</t>
  </si>
  <si>
    <t>ELSA BEATRIZ</t>
  </si>
  <si>
    <t>LIBIA ARIADNE</t>
  </si>
  <si>
    <t>DIRECTOR DE INTEGRACIÓN Y DE ARCHIVOS</t>
  </si>
  <si>
    <t>CENTRO ESTATAL DE EVALUACION Y CONTROL DE CONFIANZA (DIRECCIÓN DE INTEGRACIÓN Y DE ARCHIVOS)</t>
  </si>
  <si>
    <t>AENDER JONATHAN</t>
  </si>
  <si>
    <t>SILVA</t>
  </si>
  <si>
    <t>JEFA DE DEPARTAMENTO DE ARCHIVOS</t>
  </si>
  <si>
    <t>ASTRID CAROLINA</t>
  </si>
  <si>
    <t>JEFE DE DEPARTAMENTO DE INTEGRACIÓN DE RESULTADOS</t>
  </si>
  <si>
    <t>RAUL</t>
  </si>
  <si>
    <t>YANEYSI</t>
  </si>
  <si>
    <t>SERGIO ALEJANDRO</t>
  </si>
  <si>
    <t>SANTAMARIA</t>
  </si>
  <si>
    <t>GERMAN ANTONIO</t>
  </si>
  <si>
    <t>JESUS DANIEL</t>
  </si>
  <si>
    <t>LANDERO</t>
  </si>
  <si>
    <t>AMEYALLI</t>
  </si>
  <si>
    <t>HUICOCHEA</t>
  </si>
  <si>
    <t>DIRECTORA DE EVALUACIÓN ZONA NORTE</t>
  </si>
  <si>
    <t>ANAHID</t>
  </si>
  <si>
    <t>CERDA</t>
  </si>
  <si>
    <t>RIZO</t>
  </si>
  <si>
    <t>COMPENSACION MENSUAL BRUTA</t>
  </si>
  <si>
    <t>MENSUAL</t>
  </si>
  <si>
    <t>LAS COMPENSACIONES ASIGNADAS AL PERSONAL DE BASE SE APLICARÁN CONFORME A LOS ACUERDOS SINDICALES Y REGULADO MEDIANTE LO
ESTABLECIDO EN EL MANUAL PARA EL OTORGAMIENTO DE REMUNERACIONES Y PROCEDIMIENTOS PARA LA ADMINISTRACIÓN DE LOS RECURSOS HUMANOS
DE LAS DEPENDENCIAS, ÓRGANOS ADMINISTRATIVOS DESCONCENTRADOS Y ENTIDADES DE LAS ADMINISTRACIÓN PÚBLICA ESTATAL.</t>
  </si>
  <si>
    <t>VALE DE PAVO</t>
  </si>
  <si>
    <t>ANUAL</t>
  </si>
  <si>
    <t>Percepción Mensual Bruta Nómina</t>
  </si>
  <si>
    <t>NINGUNO</t>
  </si>
  <si>
    <t>AGUINALDO</t>
  </si>
  <si>
    <t>PRIMA VACACIONAL</t>
  </si>
  <si>
    <t>2 VECES AL AÑO</t>
  </si>
  <si>
    <t>NINGUNA</t>
  </si>
  <si>
    <t>DIA DE LA MADRE Y/O DIA DEL PADRE</t>
  </si>
  <si>
    <t>UNA VEZ AL AÑO EN CASO DE SER MAMÁ O PAPÁ</t>
  </si>
  <si>
    <t>CUATRIMESTRALES Y DIAS ECONOMICOS</t>
  </si>
  <si>
    <t xml:space="preserve">DIAS ECONOMICOS Y CUATRIMESTRES,  3 VECES AL AÑO EN CASO DE QUE LA CALIFICACION DEL TRABAJADOR SEA APROBATORIA </t>
  </si>
  <si>
    <t>APOYO DE LENTES Y APOYO ESCOLAR</t>
  </si>
  <si>
    <t>APOYO DE LENTES 1400 Y APOYO ESCOLAR 1400 AMBOS POR 2 VECES AL AÑO</t>
  </si>
  <si>
    <t>JEFE DE OFICINA DE GESTION DE PESTACIONES Y ESTIMULOS</t>
  </si>
  <si>
    <t>GUADALUPE MARISOL</t>
  </si>
  <si>
    <t>ARZAPALO</t>
  </si>
  <si>
    <t>DIRECTORA DE TRANSPARENCIA</t>
  </si>
  <si>
    <t>DIRECCION DE TRANSPARENCIA</t>
  </si>
  <si>
    <t>SANDRA LUZ</t>
  </si>
  <si>
    <t>ZUBIETA</t>
  </si>
  <si>
    <t>ARCIQUE</t>
  </si>
  <si>
    <t>MARIA DE LOS ANGELES</t>
  </si>
  <si>
    <t>JOSE EMANUEL</t>
  </si>
  <si>
    <t>XOOL</t>
  </si>
  <si>
    <t>GERARDO</t>
  </si>
  <si>
    <t>NAVARRETE</t>
  </si>
  <si>
    <t>ERIC EMILIANO</t>
  </si>
  <si>
    <t>ANALISTA EJECUTIVA</t>
  </si>
  <si>
    <t>MARIELA ALEJANDRA</t>
  </si>
  <si>
    <t>TEC</t>
  </si>
  <si>
    <t>VICTOR FERNANDO</t>
  </si>
  <si>
    <t>GUERRERO</t>
  </si>
  <si>
    <t>JORGE DAVID</t>
  </si>
  <si>
    <t>ANGULO</t>
  </si>
  <si>
    <t>ITURBE</t>
  </si>
  <si>
    <t>ARMIN ROBERTO</t>
  </si>
  <si>
    <t>VALDES</t>
  </si>
  <si>
    <t>HECTOR</t>
  </si>
  <si>
    <t>TINAJERO</t>
  </si>
  <si>
    <t>JOSE ALBERTO</t>
  </si>
  <si>
    <t>RUSSEL EMMANUEL</t>
  </si>
  <si>
    <t>CIAU</t>
  </si>
  <si>
    <t>HAYDE CRISTINA</t>
  </si>
  <si>
    <t>SALDAÑA</t>
  </si>
  <si>
    <t>SUPERVISOR (A) ESPECIALIZADO(A) ANTROPOLOGO(A)</t>
  </si>
  <si>
    <t>SUPERVISOR (A) ESPECIALIZADO(A) CRIMINOLOGO(A)</t>
  </si>
  <si>
    <t>SUPERVISOR (A) ESPECIALIZADO(A) ABOGADO(A)</t>
  </si>
  <si>
    <t>SUPERVISOR (A) ESPECIALIZADO(A) PSICOLOGO(A)</t>
  </si>
  <si>
    <t>SUPERVISOR ESPECIALIZADO ANTROPOLOGO</t>
  </si>
  <si>
    <t>SUPERVISORA ESPECIALIZADA ANTROPOLOGA</t>
  </si>
  <si>
    <t>SUPERVISORA ESPECIALIZADA CRIMINOLOGA</t>
  </si>
  <si>
    <t>SUPERVISOR ESPECIALIZADO CRIMINOLOGO</t>
  </si>
  <si>
    <t>SUPERVISOR ESPECIALIZADO ABOGADO</t>
  </si>
  <si>
    <t>SUPERVISOR ESPECIALIZADO PSICOLOGO</t>
  </si>
  <si>
    <t>SONIA</t>
  </si>
  <si>
    <t>JOSE ANTONIO</t>
  </si>
  <si>
    <t>IRIBERRI</t>
  </si>
  <si>
    <t>RUBEN ZARIF</t>
  </si>
  <si>
    <t>AVALOS</t>
  </si>
  <si>
    <t>GARNICA</t>
  </si>
  <si>
    <t>ALEJANDRA JOSEFINA</t>
  </si>
  <si>
    <t>ESQUEDA</t>
  </si>
  <si>
    <t>BERNAL</t>
  </si>
  <si>
    <t>FRANCISCO JOEL</t>
  </si>
  <si>
    <t>SE REPORTA INFORMACION DEL SEGUNDO TRIMESTRE 2026, SE INFORMA QUE EN ALGUNOS CAMPOS REFERENTES A: Sexo (catálogo) y fecha de alta en el cargo ESTÁN VACÍOS DERIVADO A QUE LOS PUESTOS/CARGOS DE LAS PERSONAS SERVIDORAS PUBLICAS SE ENCUENTRAN VACANTES.</t>
  </si>
  <si>
    <t>MARIA LUISA</t>
  </si>
  <si>
    <t>JOEL ERNESTO</t>
  </si>
  <si>
    <t>HECTOR JAIR</t>
  </si>
  <si>
    <t>ADOLFO RAFAEL</t>
  </si>
  <si>
    <t>VALENCIA</t>
  </si>
  <si>
    <t>BUENFIL</t>
  </si>
  <si>
    <t>REPRESENTACION DEL GOBIERNO DEL ESTADO EN LA CIUDAD DE MEXICO (DIRECCION DE ADMINISTRACION Y FINANZAS)</t>
  </si>
  <si>
    <t>KARLA NICOLE</t>
  </si>
  <si>
    <t>MARISSA ANDREA</t>
  </si>
  <si>
    <t>ISAI ENCARNACION</t>
  </si>
  <si>
    <t>BARRANCO</t>
  </si>
  <si>
    <t>MELINA NICTE-HA</t>
  </si>
  <si>
    <t>CELENE</t>
  </si>
  <si>
    <t>BARAHONA</t>
  </si>
  <si>
    <t>LINARES</t>
  </si>
  <si>
    <t>ROSSY MANUELA</t>
  </si>
  <si>
    <t>AVILEZ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</si>
</sst>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3" fillId="0" borderId="0" xfId="1" applyFill="1" applyAlignment="1">
      <alignment horizontal="left" vertical="center"/>
    </xf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46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46113</v>
      </c>
      <c r="C8" s="3">
        <v>46203</v>
      </c>
      <c r="D8" t="s">
        <v>80</v>
      </c>
      <c r="E8">
        <v>10</v>
      </c>
      <c r="F8" t="s">
        <v>204</v>
      </c>
      <c r="G8" t="s">
        <v>205</v>
      </c>
      <c r="H8" t="s">
        <v>206</v>
      </c>
      <c r="I8" t="s">
        <v>207</v>
      </c>
      <c r="J8" t="s">
        <v>208</v>
      </c>
      <c r="K8" t="s">
        <v>209</v>
      </c>
      <c r="L8" t="s">
        <v>89</v>
      </c>
      <c r="M8" s="4">
        <v>37061.96</v>
      </c>
      <c r="N8" s="5" t="s">
        <v>210</v>
      </c>
      <c r="O8" s="4">
        <v>29382.04</v>
      </c>
      <c r="P8" s="5" t="s">
        <v>210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t="s">
        <v>211</v>
      </c>
      <c r="AE8" s="3">
        <v>46224</v>
      </c>
      <c r="AF8" t="s">
        <v>1568</v>
      </c>
    </row>
    <row r="9" spans="1:32" x14ac:dyDescent="0.25">
      <c r="A9">
        <v>2026</v>
      </c>
      <c r="B9" s="3">
        <v>46113</v>
      </c>
      <c r="C9" s="3">
        <v>46203</v>
      </c>
      <c r="D9" t="s">
        <v>80</v>
      </c>
      <c r="E9">
        <v>100</v>
      </c>
      <c r="F9" t="s">
        <v>212</v>
      </c>
      <c r="G9" t="s">
        <v>213</v>
      </c>
      <c r="H9" t="s">
        <v>206</v>
      </c>
      <c r="I9" t="s">
        <v>214</v>
      </c>
      <c r="J9" t="s">
        <v>214</v>
      </c>
      <c r="K9" t="s">
        <v>214</v>
      </c>
      <c r="M9" s="4">
        <v>15266.76</v>
      </c>
      <c r="N9" s="5" t="s">
        <v>210</v>
      </c>
      <c r="O9" s="4">
        <v>12355.04</v>
      </c>
      <c r="P9" s="5" t="s">
        <v>210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2</v>
      </c>
      <c r="W9" s="6">
        <v>2</v>
      </c>
      <c r="X9" s="6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t="s">
        <v>211</v>
      </c>
      <c r="AE9" s="3">
        <v>46224</v>
      </c>
      <c r="AF9" t="s">
        <v>1568</v>
      </c>
    </row>
    <row r="10" spans="1:32" x14ac:dyDescent="0.25">
      <c r="A10">
        <v>2026</v>
      </c>
      <c r="B10" s="3">
        <v>46113</v>
      </c>
      <c r="C10" s="3">
        <v>46203</v>
      </c>
      <c r="D10" t="s">
        <v>80</v>
      </c>
      <c r="E10">
        <v>300</v>
      </c>
      <c r="F10" t="s">
        <v>215</v>
      </c>
      <c r="G10" t="s">
        <v>216</v>
      </c>
      <c r="H10" t="s">
        <v>206</v>
      </c>
      <c r="I10" t="s">
        <v>217</v>
      </c>
      <c r="J10" t="s">
        <v>218</v>
      </c>
      <c r="K10" t="s">
        <v>219</v>
      </c>
      <c r="L10" t="s">
        <v>90</v>
      </c>
      <c r="M10" s="4">
        <v>14681.92</v>
      </c>
      <c r="N10" s="5" t="s">
        <v>210</v>
      </c>
      <c r="O10" s="4">
        <v>11909.6</v>
      </c>
      <c r="P10" s="5" t="s">
        <v>210</v>
      </c>
      <c r="Q10" s="6">
        <v>3</v>
      </c>
      <c r="R10" s="6">
        <v>3</v>
      </c>
      <c r="S10" s="6">
        <v>3</v>
      </c>
      <c r="T10" s="6">
        <v>3</v>
      </c>
      <c r="U10" s="6">
        <v>3</v>
      </c>
      <c r="V10" s="6">
        <v>3</v>
      </c>
      <c r="W10" s="6">
        <v>3</v>
      </c>
      <c r="X10" s="6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t="s">
        <v>211</v>
      </c>
      <c r="AE10" s="3">
        <v>46224</v>
      </c>
      <c r="AF10" t="s">
        <v>1568</v>
      </c>
    </row>
    <row r="11" spans="1:32" x14ac:dyDescent="0.25">
      <c r="A11">
        <v>2026</v>
      </c>
      <c r="B11" s="3">
        <v>46113</v>
      </c>
      <c r="C11" s="3">
        <v>46203</v>
      </c>
      <c r="D11" t="s">
        <v>80</v>
      </c>
      <c r="E11">
        <v>300</v>
      </c>
      <c r="F11" t="s">
        <v>212</v>
      </c>
      <c r="G11" t="s">
        <v>213</v>
      </c>
      <c r="H11" t="s">
        <v>206</v>
      </c>
      <c r="I11" t="s">
        <v>220</v>
      </c>
      <c r="J11" t="s">
        <v>221</v>
      </c>
      <c r="K11" t="s">
        <v>222</v>
      </c>
      <c r="L11" t="s">
        <v>90</v>
      </c>
      <c r="M11" s="4">
        <v>14681.92</v>
      </c>
      <c r="N11" s="5" t="s">
        <v>210</v>
      </c>
      <c r="O11" s="4">
        <v>11909.6</v>
      </c>
      <c r="P11" s="5" t="s">
        <v>210</v>
      </c>
      <c r="Q11" s="6">
        <v>4</v>
      </c>
      <c r="R11" s="6">
        <v>4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t="s">
        <v>211</v>
      </c>
      <c r="AE11" s="3">
        <v>46224</v>
      </c>
      <c r="AF11" t="s">
        <v>1568</v>
      </c>
    </row>
    <row r="12" spans="1:32" x14ac:dyDescent="0.25">
      <c r="A12">
        <v>2026</v>
      </c>
      <c r="B12" s="3">
        <v>46113</v>
      </c>
      <c r="C12" s="3">
        <v>46203</v>
      </c>
      <c r="D12" t="s">
        <v>80</v>
      </c>
      <c r="E12">
        <v>5040</v>
      </c>
      <c r="F12" t="s">
        <v>223</v>
      </c>
      <c r="G12" t="s">
        <v>224</v>
      </c>
      <c r="H12" t="s">
        <v>206</v>
      </c>
      <c r="I12" t="s">
        <v>225</v>
      </c>
      <c r="J12" t="s">
        <v>226</v>
      </c>
      <c r="K12" t="s">
        <v>227</v>
      </c>
      <c r="L12" t="s">
        <v>89</v>
      </c>
      <c r="M12" s="4">
        <v>13896.16</v>
      </c>
      <c r="N12" s="5" t="s">
        <v>210</v>
      </c>
      <c r="O12" s="4">
        <v>11562.54</v>
      </c>
      <c r="P12" s="5" t="s">
        <v>210</v>
      </c>
      <c r="Q12" s="6">
        <v>5</v>
      </c>
      <c r="R12" s="6">
        <v>5</v>
      </c>
      <c r="S12" s="6">
        <v>5</v>
      </c>
      <c r="T12" s="6">
        <v>5</v>
      </c>
      <c r="U12" s="6">
        <v>5</v>
      </c>
      <c r="V12" s="6">
        <v>5</v>
      </c>
      <c r="W12" s="6">
        <v>5</v>
      </c>
      <c r="X12" s="6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t="s">
        <v>211</v>
      </c>
      <c r="AE12" s="3">
        <v>46224</v>
      </c>
      <c r="AF12" t="s">
        <v>1568</v>
      </c>
    </row>
    <row r="13" spans="1:32" x14ac:dyDescent="0.25">
      <c r="A13">
        <v>2026</v>
      </c>
      <c r="B13" s="3">
        <v>46113</v>
      </c>
      <c r="C13" s="3">
        <v>46203</v>
      </c>
      <c r="D13" t="s">
        <v>80</v>
      </c>
      <c r="E13">
        <v>300</v>
      </c>
      <c r="F13" t="s">
        <v>228</v>
      </c>
      <c r="G13" t="s">
        <v>229</v>
      </c>
      <c r="H13" t="s">
        <v>230</v>
      </c>
      <c r="I13" t="s">
        <v>231</v>
      </c>
      <c r="J13" t="s">
        <v>232</v>
      </c>
      <c r="K13" t="s">
        <v>233</v>
      </c>
      <c r="L13" t="s">
        <v>90</v>
      </c>
      <c r="M13" s="4">
        <v>14681.92</v>
      </c>
      <c r="N13" s="5" t="s">
        <v>210</v>
      </c>
      <c r="O13" s="4">
        <v>11909.6</v>
      </c>
      <c r="P13" s="5" t="s">
        <v>210</v>
      </c>
      <c r="Q13" s="6">
        <v>6</v>
      </c>
      <c r="R13" s="6">
        <v>6</v>
      </c>
      <c r="S13" s="6">
        <v>6</v>
      </c>
      <c r="T13" s="6">
        <v>6</v>
      </c>
      <c r="U13" s="6">
        <v>6</v>
      </c>
      <c r="V13" s="6">
        <v>6</v>
      </c>
      <c r="W13" s="6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t="s">
        <v>211</v>
      </c>
      <c r="AE13" s="3">
        <v>46224</v>
      </c>
      <c r="AF13" t="s">
        <v>1568</v>
      </c>
    </row>
    <row r="14" spans="1:32" x14ac:dyDescent="0.25">
      <c r="A14">
        <v>2026</v>
      </c>
      <c r="B14" s="3">
        <v>46113</v>
      </c>
      <c r="C14" s="3">
        <v>46203</v>
      </c>
      <c r="D14" t="s">
        <v>80</v>
      </c>
      <c r="E14">
        <v>500</v>
      </c>
      <c r="F14" t="s">
        <v>234</v>
      </c>
      <c r="G14" t="s">
        <v>235</v>
      </c>
      <c r="H14" t="s">
        <v>230</v>
      </c>
      <c r="I14" t="s">
        <v>1569</v>
      </c>
      <c r="J14" t="s">
        <v>236</v>
      </c>
      <c r="K14" t="s">
        <v>237</v>
      </c>
      <c r="L14" t="s">
        <v>89</v>
      </c>
      <c r="M14" s="4">
        <v>12482.46</v>
      </c>
      <c r="N14" s="5" t="s">
        <v>210</v>
      </c>
      <c r="O14" s="4">
        <v>9777.2199999999993</v>
      </c>
      <c r="P14" s="5" t="s">
        <v>210</v>
      </c>
      <c r="Q14" s="6">
        <v>7</v>
      </c>
      <c r="R14" s="6">
        <v>7</v>
      </c>
      <c r="S14" s="6">
        <v>7</v>
      </c>
      <c r="T14" s="6">
        <v>7</v>
      </c>
      <c r="U14" s="6">
        <v>7</v>
      </c>
      <c r="V14" s="6">
        <v>7</v>
      </c>
      <c r="W14" s="6">
        <v>7</v>
      </c>
      <c r="X14" s="6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t="s">
        <v>211</v>
      </c>
      <c r="AE14" s="3">
        <v>46224</v>
      </c>
      <c r="AF14" t="s">
        <v>1568</v>
      </c>
    </row>
    <row r="15" spans="1:32" x14ac:dyDescent="0.25">
      <c r="A15">
        <v>2026</v>
      </c>
      <c r="B15" s="3">
        <v>46113</v>
      </c>
      <c r="C15" s="3">
        <v>46203</v>
      </c>
      <c r="D15" t="s">
        <v>80</v>
      </c>
      <c r="E15">
        <v>600</v>
      </c>
      <c r="F15" t="s">
        <v>238</v>
      </c>
      <c r="G15" t="s">
        <v>239</v>
      </c>
      <c r="H15" t="s">
        <v>230</v>
      </c>
      <c r="I15" t="s">
        <v>214</v>
      </c>
      <c r="J15" t="s">
        <v>214</v>
      </c>
      <c r="K15" t="s">
        <v>214</v>
      </c>
      <c r="M15" s="4">
        <v>12658.4</v>
      </c>
      <c r="N15" s="5" t="s">
        <v>210</v>
      </c>
      <c r="O15" s="4">
        <v>9526.89</v>
      </c>
      <c r="P15" s="5" t="s">
        <v>210</v>
      </c>
      <c r="Q15" s="6">
        <v>8</v>
      </c>
      <c r="R15" s="6">
        <v>8</v>
      </c>
      <c r="S15" s="6">
        <v>8</v>
      </c>
      <c r="T15" s="6">
        <v>8</v>
      </c>
      <c r="U15" s="6">
        <v>8</v>
      </c>
      <c r="V15" s="6">
        <v>8</v>
      </c>
      <c r="W15" s="6">
        <v>8</v>
      </c>
      <c r="X15" s="6">
        <v>8</v>
      </c>
      <c r="Y15" s="6">
        <v>8</v>
      </c>
      <c r="Z15" s="6">
        <v>8</v>
      </c>
      <c r="AA15" s="6">
        <v>8</v>
      </c>
      <c r="AB15" s="6">
        <v>8</v>
      </c>
      <c r="AC15" s="6">
        <v>8</v>
      </c>
      <c r="AD15" t="s">
        <v>211</v>
      </c>
      <c r="AE15" s="3">
        <v>46224</v>
      </c>
      <c r="AF15" t="s">
        <v>1568</v>
      </c>
    </row>
    <row r="16" spans="1:32" x14ac:dyDescent="0.25">
      <c r="A16">
        <v>2026</v>
      </c>
      <c r="B16" s="3">
        <v>46113</v>
      </c>
      <c r="C16" s="3">
        <v>46203</v>
      </c>
      <c r="D16" t="s">
        <v>80</v>
      </c>
      <c r="E16">
        <v>700</v>
      </c>
      <c r="F16" t="s">
        <v>242</v>
      </c>
      <c r="G16" t="s">
        <v>242</v>
      </c>
      <c r="H16" t="s">
        <v>230</v>
      </c>
      <c r="I16" t="s">
        <v>243</v>
      </c>
      <c r="J16" t="s">
        <v>244</v>
      </c>
      <c r="K16" t="s">
        <v>245</v>
      </c>
      <c r="L16" t="s">
        <v>89</v>
      </c>
      <c r="M16" s="4">
        <v>12162.86</v>
      </c>
      <c r="N16" s="5" t="s">
        <v>210</v>
      </c>
      <c r="O16" s="4">
        <v>9595.14</v>
      </c>
      <c r="P16" s="5" t="s">
        <v>210</v>
      </c>
      <c r="Q16" s="6">
        <v>9</v>
      </c>
      <c r="R16" s="6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6">
        <v>9</v>
      </c>
      <c r="Y16" s="6">
        <v>9</v>
      </c>
      <c r="Z16" s="6">
        <v>9</v>
      </c>
      <c r="AA16" s="6">
        <v>9</v>
      </c>
      <c r="AB16" s="6">
        <v>9</v>
      </c>
      <c r="AC16" s="6">
        <v>9</v>
      </c>
      <c r="AD16" t="s">
        <v>211</v>
      </c>
      <c r="AE16" s="3">
        <v>46224</v>
      </c>
      <c r="AF16" t="s">
        <v>1568</v>
      </c>
    </row>
    <row r="17" spans="1:32" x14ac:dyDescent="0.25">
      <c r="A17">
        <v>2026</v>
      </c>
      <c r="B17" s="3">
        <v>46113</v>
      </c>
      <c r="C17" s="3">
        <v>46203</v>
      </c>
      <c r="D17" t="s">
        <v>80</v>
      </c>
      <c r="E17">
        <v>900</v>
      </c>
      <c r="F17" t="s">
        <v>223</v>
      </c>
      <c r="G17" t="s">
        <v>224</v>
      </c>
      <c r="H17" t="s">
        <v>230</v>
      </c>
      <c r="I17" t="s">
        <v>246</v>
      </c>
      <c r="J17" t="s">
        <v>247</v>
      </c>
      <c r="K17" t="s">
        <v>248</v>
      </c>
      <c r="L17" t="s">
        <v>90</v>
      </c>
      <c r="M17" s="4">
        <v>11788.88</v>
      </c>
      <c r="N17" s="5" t="s">
        <v>210</v>
      </c>
      <c r="O17" s="4">
        <v>10029.74</v>
      </c>
      <c r="P17" s="5" t="s">
        <v>210</v>
      </c>
      <c r="Q17" s="6">
        <v>10</v>
      </c>
      <c r="R17" s="6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6">
        <v>10</v>
      </c>
      <c r="Y17" s="6">
        <v>10</v>
      </c>
      <c r="Z17" s="6">
        <v>10</v>
      </c>
      <c r="AA17" s="6">
        <v>10</v>
      </c>
      <c r="AB17" s="6">
        <v>10</v>
      </c>
      <c r="AC17" s="6">
        <v>10</v>
      </c>
      <c r="AD17" t="s">
        <v>211</v>
      </c>
      <c r="AE17" s="3">
        <v>46224</v>
      </c>
      <c r="AF17" t="s">
        <v>1568</v>
      </c>
    </row>
    <row r="18" spans="1:32" x14ac:dyDescent="0.25">
      <c r="A18">
        <v>2026</v>
      </c>
      <c r="B18" s="3">
        <v>46113</v>
      </c>
      <c r="C18" s="3">
        <v>46203</v>
      </c>
      <c r="D18" t="s">
        <v>80</v>
      </c>
      <c r="E18">
        <v>1000</v>
      </c>
      <c r="F18" t="s">
        <v>249</v>
      </c>
      <c r="G18" t="s">
        <v>249</v>
      </c>
      <c r="H18" t="s">
        <v>230</v>
      </c>
      <c r="I18" t="s">
        <v>251</v>
      </c>
      <c r="J18" t="s">
        <v>252</v>
      </c>
      <c r="K18" t="s">
        <v>253</v>
      </c>
      <c r="L18" t="s">
        <v>89</v>
      </c>
      <c r="M18" s="4">
        <v>13626.26</v>
      </c>
      <c r="N18" s="5" t="s">
        <v>210</v>
      </c>
      <c r="O18" s="4">
        <v>10707.04</v>
      </c>
      <c r="P18" s="5" t="s">
        <v>210</v>
      </c>
      <c r="Q18" s="6">
        <v>11</v>
      </c>
      <c r="R18" s="6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6">
        <v>11</v>
      </c>
      <c r="Y18" s="6">
        <v>11</v>
      </c>
      <c r="Z18" s="6">
        <v>11</v>
      </c>
      <c r="AA18" s="6">
        <v>11</v>
      </c>
      <c r="AB18" s="6">
        <v>11</v>
      </c>
      <c r="AC18" s="6">
        <v>11</v>
      </c>
      <c r="AD18" t="s">
        <v>211</v>
      </c>
      <c r="AE18" s="3">
        <v>46224</v>
      </c>
      <c r="AF18" t="s">
        <v>1568</v>
      </c>
    </row>
    <row r="19" spans="1:32" x14ac:dyDescent="0.25">
      <c r="A19">
        <v>2026</v>
      </c>
      <c r="B19" s="3">
        <v>46113</v>
      </c>
      <c r="C19" s="3">
        <v>46203</v>
      </c>
      <c r="D19" t="s">
        <v>80</v>
      </c>
      <c r="E19">
        <v>5120</v>
      </c>
      <c r="F19" t="s">
        <v>223</v>
      </c>
      <c r="G19" t="s">
        <v>224</v>
      </c>
      <c r="H19" t="s">
        <v>230</v>
      </c>
      <c r="I19" t="s">
        <v>254</v>
      </c>
      <c r="J19" t="s">
        <v>255</v>
      </c>
      <c r="K19" t="s">
        <v>256</v>
      </c>
      <c r="L19" t="s">
        <v>89</v>
      </c>
      <c r="M19" s="4">
        <v>12355.5</v>
      </c>
      <c r="N19" s="5" t="s">
        <v>210</v>
      </c>
      <c r="O19" s="4">
        <v>9128.18</v>
      </c>
      <c r="P19" s="5" t="s">
        <v>210</v>
      </c>
      <c r="Q19" s="6">
        <v>12</v>
      </c>
      <c r="R19" s="6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6">
        <v>12</v>
      </c>
      <c r="Y19" s="6">
        <v>12</v>
      </c>
      <c r="Z19" s="6">
        <v>12</v>
      </c>
      <c r="AA19" s="6">
        <v>12</v>
      </c>
      <c r="AB19" s="6">
        <v>12</v>
      </c>
      <c r="AC19" s="6">
        <v>12</v>
      </c>
      <c r="AD19" t="s">
        <v>211</v>
      </c>
      <c r="AE19" s="3">
        <v>46224</v>
      </c>
      <c r="AF19" t="s">
        <v>1568</v>
      </c>
    </row>
    <row r="20" spans="1:32" x14ac:dyDescent="0.25">
      <c r="A20">
        <v>2026</v>
      </c>
      <c r="B20" s="3">
        <v>46113</v>
      </c>
      <c r="C20" s="3">
        <v>46203</v>
      </c>
      <c r="D20" t="s">
        <v>80</v>
      </c>
      <c r="E20">
        <v>500</v>
      </c>
      <c r="F20" t="s">
        <v>257</v>
      </c>
      <c r="G20" t="s">
        <v>258</v>
      </c>
      <c r="H20" t="s">
        <v>259</v>
      </c>
      <c r="I20" t="s">
        <v>260</v>
      </c>
      <c r="J20" t="s">
        <v>261</v>
      </c>
      <c r="K20" t="s">
        <v>262</v>
      </c>
      <c r="L20" t="s">
        <v>89</v>
      </c>
      <c r="M20" s="4">
        <v>12482.46</v>
      </c>
      <c r="N20" s="5" t="s">
        <v>210</v>
      </c>
      <c r="O20" s="4">
        <v>9777.2199999999993</v>
      </c>
      <c r="P20" s="5" t="s">
        <v>210</v>
      </c>
      <c r="Q20" s="6">
        <v>13</v>
      </c>
      <c r="R20" s="6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6">
        <v>13</v>
      </c>
      <c r="Y20" s="6">
        <v>13</v>
      </c>
      <c r="Z20" s="6">
        <v>13</v>
      </c>
      <c r="AA20" s="6">
        <v>13</v>
      </c>
      <c r="AB20" s="6">
        <v>13</v>
      </c>
      <c r="AC20" s="6">
        <v>13</v>
      </c>
      <c r="AD20" t="s">
        <v>211</v>
      </c>
      <c r="AE20" s="3">
        <v>46224</v>
      </c>
      <c r="AF20" t="s">
        <v>1568</v>
      </c>
    </row>
    <row r="21" spans="1:32" x14ac:dyDescent="0.25">
      <c r="A21">
        <v>2026</v>
      </c>
      <c r="B21" s="3">
        <v>46113</v>
      </c>
      <c r="C21" s="3">
        <v>46203</v>
      </c>
      <c r="D21" t="s">
        <v>80</v>
      </c>
      <c r="E21">
        <v>600</v>
      </c>
      <c r="F21" t="s">
        <v>263</v>
      </c>
      <c r="G21" t="s">
        <v>1517</v>
      </c>
      <c r="H21" t="s">
        <v>259</v>
      </c>
      <c r="I21" t="s">
        <v>319</v>
      </c>
      <c r="J21" t="s">
        <v>277</v>
      </c>
      <c r="K21" t="s">
        <v>320</v>
      </c>
      <c r="L21" t="s">
        <v>90</v>
      </c>
      <c r="M21" s="4">
        <v>12658.4</v>
      </c>
      <c r="N21" s="5" t="s">
        <v>210</v>
      </c>
      <c r="O21" s="4">
        <v>9526.89</v>
      </c>
      <c r="P21" s="5" t="s">
        <v>210</v>
      </c>
      <c r="Q21" s="6">
        <v>14</v>
      </c>
      <c r="R21" s="6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6">
        <v>14</v>
      </c>
      <c r="Y21" s="6">
        <v>14</v>
      </c>
      <c r="Z21" s="6">
        <v>14</v>
      </c>
      <c r="AA21" s="6">
        <v>14</v>
      </c>
      <c r="AB21" s="6">
        <v>14</v>
      </c>
      <c r="AC21" s="6">
        <v>14</v>
      </c>
      <c r="AD21" t="s">
        <v>211</v>
      </c>
      <c r="AE21" s="3">
        <v>46224</v>
      </c>
      <c r="AF21" t="s">
        <v>1568</v>
      </c>
    </row>
    <row r="22" spans="1:32" x14ac:dyDescent="0.25">
      <c r="A22">
        <v>2026</v>
      </c>
      <c r="B22" s="3">
        <v>46113</v>
      </c>
      <c r="C22" s="3">
        <v>46203</v>
      </c>
      <c r="D22" t="s">
        <v>80</v>
      </c>
      <c r="E22">
        <v>700</v>
      </c>
      <c r="F22" t="s">
        <v>242</v>
      </c>
      <c r="G22" t="s">
        <v>242</v>
      </c>
      <c r="H22" t="s">
        <v>264</v>
      </c>
      <c r="I22" t="s">
        <v>265</v>
      </c>
      <c r="J22" t="s">
        <v>266</v>
      </c>
      <c r="K22" t="s">
        <v>267</v>
      </c>
      <c r="L22" t="s">
        <v>89</v>
      </c>
      <c r="M22" s="4">
        <v>12162.86</v>
      </c>
      <c r="N22" s="5" t="s">
        <v>210</v>
      </c>
      <c r="O22" s="4">
        <v>9595.14</v>
      </c>
      <c r="P22" s="5" t="s">
        <v>210</v>
      </c>
      <c r="Q22" s="6">
        <v>15</v>
      </c>
      <c r="R22" s="6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6">
        <v>15</v>
      </c>
      <c r="Y22" s="6">
        <v>15</v>
      </c>
      <c r="Z22" s="6">
        <v>15</v>
      </c>
      <c r="AA22" s="6">
        <v>15</v>
      </c>
      <c r="AB22" s="6">
        <v>15</v>
      </c>
      <c r="AC22" s="6">
        <v>15</v>
      </c>
      <c r="AD22" t="s">
        <v>211</v>
      </c>
      <c r="AE22" s="3">
        <v>46224</v>
      </c>
      <c r="AF22" t="s">
        <v>1568</v>
      </c>
    </row>
    <row r="23" spans="1:32" x14ac:dyDescent="0.25">
      <c r="A23">
        <v>2026</v>
      </c>
      <c r="B23" s="3">
        <v>46113</v>
      </c>
      <c r="C23" s="3">
        <v>46203</v>
      </c>
      <c r="D23" t="s">
        <v>80</v>
      </c>
      <c r="E23">
        <v>700</v>
      </c>
      <c r="F23" t="s">
        <v>242</v>
      </c>
      <c r="G23" t="s">
        <v>242</v>
      </c>
      <c r="H23" t="s">
        <v>259</v>
      </c>
      <c r="I23" t="s">
        <v>214</v>
      </c>
      <c r="J23" t="s">
        <v>214</v>
      </c>
      <c r="K23" t="s">
        <v>214</v>
      </c>
      <c r="M23" s="4">
        <v>12162.86</v>
      </c>
      <c r="N23" s="5" t="s">
        <v>210</v>
      </c>
      <c r="O23" s="4">
        <v>9595.14</v>
      </c>
      <c r="P23" s="5" t="s">
        <v>210</v>
      </c>
      <c r="Q23" s="6">
        <v>16</v>
      </c>
      <c r="R23" s="6">
        <v>16</v>
      </c>
      <c r="S23" s="6">
        <v>16</v>
      </c>
      <c r="T23" s="6">
        <v>16</v>
      </c>
      <c r="U23" s="6">
        <v>16</v>
      </c>
      <c r="V23" s="6">
        <v>16</v>
      </c>
      <c r="W23" s="6">
        <v>16</v>
      </c>
      <c r="X23" s="6">
        <v>16</v>
      </c>
      <c r="Y23" s="6">
        <v>16</v>
      </c>
      <c r="Z23" s="6">
        <v>16</v>
      </c>
      <c r="AA23" s="6">
        <v>16</v>
      </c>
      <c r="AB23" s="6">
        <v>16</v>
      </c>
      <c r="AC23" s="6">
        <v>16</v>
      </c>
      <c r="AD23" t="s">
        <v>211</v>
      </c>
      <c r="AE23" s="3">
        <v>46224</v>
      </c>
      <c r="AF23" t="s">
        <v>1568</v>
      </c>
    </row>
    <row r="24" spans="1:32" x14ac:dyDescent="0.25">
      <c r="A24">
        <v>2026</v>
      </c>
      <c r="B24" s="3">
        <v>46113</v>
      </c>
      <c r="C24" s="3">
        <v>46203</v>
      </c>
      <c r="D24" t="s">
        <v>80</v>
      </c>
      <c r="E24">
        <v>800</v>
      </c>
      <c r="F24" t="s">
        <v>270</v>
      </c>
      <c r="G24" t="s">
        <v>271</v>
      </c>
      <c r="H24" t="s">
        <v>259</v>
      </c>
      <c r="I24" t="s">
        <v>272</v>
      </c>
      <c r="J24" t="s">
        <v>273</v>
      </c>
      <c r="K24" t="s">
        <v>274</v>
      </c>
      <c r="L24" t="s">
        <v>89</v>
      </c>
      <c r="M24" s="4">
        <v>12134.98</v>
      </c>
      <c r="N24" s="5" t="s">
        <v>210</v>
      </c>
      <c r="O24">
        <v>9475.58</v>
      </c>
      <c r="P24" s="5" t="s">
        <v>210</v>
      </c>
      <c r="Q24" s="6">
        <v>17</v>
      </c>
      <c r="R24" s="6">
        <v>17</v>
      </c>
      <c r="S24" s="6">
        <v>17</v>
      </c>
      <c r="T24" s="6">
        <v>17</v>
      </c>
      <c r="U24" s="6">
        <v>17</v>
      </c>
      <c r="V24" s="6">
        <v>17</v>
      </c>
      <c r="W24" s="6">
        <v>17</v>
      </c>
      <c r="X24" s="6">
        <v>17</v>
      </c>
      <c r="Y24" s="6">
        <v>17</v>
      </c>
      <c r="Z24" s="6">
        <v>17</v>
      </c>
      <c r="AA24" s="6">
        <v>17</v>
      </c>
      <c r="AB24" s="6">
        <v>17</v>
      </c>
      <c r="AC24" s="6">
        <v>17</v>
      </c>
      <c r="AD24" t="s">
        <v>211</v>
      </c>
      <c r="AE24" s="3">
        <v>46224</v>
      </c>
      <c r="AF24" t="s">
        <v>1568</v>
      </c>
    </row>
    <row r="25" spans="1:32" x14ac:dyDescent="0.25">
      <c r="A25">
        <v>2026</v>
      </c>
      <c r="B25" s="3">
        <v>46113</v>
      </c>
      <c r="C25" s="3">
        <v>46203</v>
      </c>
      <c r="D25" t="s">
        <v>80</v>
      </c>
      <c r="E25">
        <v>1000</v>
      </c>
      <c r="F25" t="s">
        <v>249</v>
      </c>
      <c r="G25" t="s">
        <v>249</v>
      </c>
      <c r="H25" t="s">
        <v>259</v>
      </c>
      <c r="I25" t="s">
        <v>275</v>
      </c>
      <c r="J25" t="s">
        <v>276</v>
      </c>
      <c r="K25" t="s">
        <v>277</v>
      </c>
      <c r="L25" t="s">
        <v>89</v>
      </c>
      <c r="M25" s="4">
        <v>13626.26</v>
      </c>
      <c r="N25" s="5" t="s">
        <v>210</v>
      </c>
      <c r="O25" s="4">
        <v>10707.04</v>
      </c>
      <c r="P25" s="5" t="s">
        <v>210</v>
      </c>
      <c r="Q25" s="6">
        <v>18</v>
      </c>
      <c r="R25" s="6">
        <v>18</v>
      </c>
      <c r="S25" s="6">
        <v>18</v>
      </c>
      <c r="T25" s="6">
        <v>18</v>
      </c>
      <c r="U25" s="6">
        <v>18</v>
      </c>
      <c r="V25" s="6">
        <v>18</v>
      </c>
      <c r="W25" s="6">
        <v>18</v>
      </c>
      <c r="X25" s="6">
        <v>18</v>
      </c>
      <c r="Y25" s="6">
        <v>18</v>
      </c>
      <c r="Z25" s="6">
        <v>18</v>
      </c>
      <c r="AA25" s="6">
        <v>18</v>
      </c>
      <c r="AB25" s="6">
        <v>18</v>
      </c>
      <c r="AC25" s="6">
        <v>18</v>
      </c>
      <c r="AD25" t="s">
        <v>211</v>
      </c>
      <c r="AE25" s="3">
        <v>46224</v>
      </c>
      <c r="AF25" t="s">
        <v>1568</v>
      </c>
    </row>
    <row r="26" spans="1:32" x14ac:dyDescent="0.25">
      <c r="A26">
        <v>2026</v>
      </c>
      <c r="B26" s="3">
        <v>46113</v>
      </c>
      <c r="C26" s="3">
        <v>46203</v>
      </c>
      <c r="D26" t="s">
        <v>80</v>
      </c>
      <c r="E26">
        <v>800</v>
      </c>
      <c r="F26" t="s">
        <v>278</v>
      </c>
      <c r="G26" t="s">
        <v>279</v>
      </c>
      <c r="H26" t="s">
        <v>259</v>
      </c>
      <c r="I26" t="s">
        <v>280</v>
      </c>
      <c r="J26" t="s">
        <v>281</v>
      </c>
      <c r="K26" t="s">
        <v>282</v>
      </c>
      <c r="L26" t="s">
        <v>90</v>
      </c>
      <c r="M26" s="4">
        <v>12134.98</v>
      </c>
      <c r="N26" s="5" t="s">
        <v>210</v>
      </c>
      <c r="O26">
        <v>9475.58</v>
      </c>
      <c r="P26" s="5" t="s">
        <v>210</v>
      </c>
      <c r="Q26" s="6">
        <v>19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  <c r="W26" s="6">
        <v>19</v>
      </c>
      <c r="X26" s="6">
        <v>19</v>
      </c>
      <c r="Y26" s="6">
        <v>19</v>
      </c>
      <c r="Z26" s="6">
        <v>19</v>
      </c>
      <c r="AA26" s="6">
        <v>19</v>
      </c>
      <c r="AB26" s="6">
        <v>19</v>
      </c>
      <c r="AC26" s="6">
        <v>19</v>
      </c>
      <c r="AD26" t="s">
        <v>211</v>
      </c>
      <c r="AE26" s="3">
        <v>46224</v>
      </c>
      <c r="AF26" t="s">
        <v>1568</v>
      </c>
    </row>
    <row r="27" spans="1:32" x14ac:dyDescent="0.25">
      <c r="A27">
        <v>2026</v>
      </c>
      <c r="B27" s="3">
        <v>46113</v>
      </c>
      <c r="C27" s="3">
        <v>46203</v>
      </c>
      <c r="D27" t="s">
        <v>80</v>
      </c>
      <c r="E27">
        <v>800</v>
      </c>
      <c r="F27" t="s">
        <v>283</v>
      </c>
      <c r="G27" t="s">
        <v>284</v>
      </c>
      <c r="H27" t="s">
        <v>259</v>
      </c>
      <c r="I27" t="s">
        <v>285</v>
      </c>
      <c r="J27" t="s">
        <v>286</v>
      </c>
      <c r="K27" t="s">
        <v>287</v>
      </c>
      <c r="L27" t="s">
        <v>90</v>
      </c>
      <c r="M27" s="4">
        <v>12134.98</v>
      </c>
      <c r="N27" s="5" t="s">
        <v>210</v>
      </c>
      <c r="O27">
        <v>9475.58</v>
      </c>
      <c r="P27" s="5" t="s">
        <v>210</v>
      </c>
      <c r="Q27" s="6">
        <v>20</v>
      </c>
      <c r="R27" s="6">
        <v>20</v>
      </c>
      <c r="S27" s="6">
        <v>20</v>
      </c>
      <c r="T27" s="6">
        <v>20</v>
      </c>
      <c r="U27" s="6">
        <v>20</v>
      </c>
      <c r="V27" s="6">
        <v>20</v>
      </c>
      <c r="W27" s="6">
        <v>20</v>
      </c>
      <c r="X27" s="6">
        <v>20</v>
      </c>
      <c r="Y27" s="6">
        <v>20</v>
      </c>
      <c r="Z27" s="6">
        <v>20</v>
      </c>
      <c r="AA27" s="6">
        <v>20</v>
      </c>
      <c r="AB27" s="6">
        <v>20</v>
      </c>
      <c r="AC27" s="6">
        <v>20</v>
      </c>
      <c r="AD27" t="s">
        <v>211</v>
      </c>
      <c r="AE27" s="3">
        <v>46224</v>
      </c>
      <c r="AF27" t="s">
        <v>1568</v>
      </c>
    </row>
    <row r="28" spans="1:32" x14ac:dyDescent="0.25">
      <c r="A28">
        <v>2026</v>
      </c>
      <c r="B28" s="3">
        <v>46113</v>
      </c>
      <c r="C28" s="3">
        <v>46203</v>
      </c>
      <c r="D28" t="s">
        <v>80</v>
      </c>
      <c r="E28">
        <v>600</v>
      </c>
      <c r="F28" t="s">
        <v>288</v>
      </c>
      <c r="G28" t="s">
        <v>289</v>
      </c>
      <c r="H28" t="s">
        <v>259</v>
      </c>
      <c r="I28" t="s">
        <v>290</v>
      </c>
      <c r="J28" t="s">
        <v>291</v>
      </c>
      <c r="K28" t="s">
        <v>292</v>
      </c>
      <c r="L28" t="s">
        <v>90</v>
      </c>
      <c r="M28" s="4">
        <v>12658.4</v>
      </c>
      <c r="N28" s="5" t="s">
        <v>210</v>
      </c>
      <c r="O28" s="4">
        <v>9526.89</v>
      </c>
      <c r="P28" s="5" t="s">
        <v>210</v>
      </c>
      <c r="Q28" s="6">
        <v>21</v>
      </c>
      <c r="R28" s="6">
        <v>21</v>
      </c>
      <c r="S28" s="6">
        <v>21</v>
      </c>
      <c r="T28" s="6">
        <v>21</v>
      </c>
      <c r="U28" s="6">
        <v>21</v>
      </c>
      <c r="V28" s="6">
        <v>21</v>
      </c>
      <c r="W28" s="6">
        <v>21</v>
      </c>
      <c r="X28" s="6">
        <v>21</v>
      </c>
      <c r="Y28" s="6">
        <v>21</v>
      </c>
      <c r="Z28" s="6">
        <v>21</v>
      </c>
      <c r="AA28" s="6">
        <v>21</v>
      </c>
      <c r="AB28" s="6">
        <v>21</v>
      </c>
      <c r="AC28" s="6">
        <v>21</v>
      </c>
      <c r="AD28" t="s">
        <v>211</v>
      </c>
      <c r="AE28" s="3">
        <v>46224</v>
      </c>
      <c r="AF28" t="s">
        <v>1568</v>
      </c>
    </row>
    <row r="29" spans="1:32" x14ac:dyDescent="0.25">
      <c r="A29">
        <v>2026</v>
      </c>
      <c r="B29" s="3">
        <v>46113</v>
      </c>
      <c r="C29" s="3">
        <v>46203</v>
      </c>
      <c r="D29" t="s">
        <v>80</v>
      </c>
      <c r="E29">
        <v>500</v>
      </c>
      <c r="F29" t="s">
        <v>293</v>
      </c>
      <c r="G29" t="s">
        <v>294</v>
      </c>
      <c r="H29" t="s">
        <v>295</v>
      </c>
      <c r="I29" t="s">
        <v>296</v>
      </c>
      <c r="J29" t="s">
        <v>297</v>
      </c>
      <c r="K29" t="s">
        <v>298</v>
      </c>
      <c r="L29" t="s">
        <v>90</v>
      </c>
      <c r="M29" s="4">
        <v>12482.46</v>
      </c>
      <c r="N29" s="5" t="s">
        <v>210</v>
      </c>
      <c r="O29" s="4">
        <v>9777.2199999999993</v>
      </c>
      <c r="P29" s="5" t="s">
        <v>210</v>
      </c>
      <c r="Q29" s="6">
        <v>22</v>
      </c>
      <c r="R29" s="6">
        <v>22</v>
      </c>
      <c r="S29" s="6">
        <v>22</v>
      </c>
      <c r="T29" s="6">
        <v>22</v>
      </c>
      <c r="U29" s="6">
        <v>22</v>
      </c>
      <c r="V29" s="6">
        <v>22</v>
      </c>
      <c r="W29" s="6">
        <v>22</v>
      </c>
      <c r="X29" s="6">
        <v>22</v>
      </c>
      <c r="Y29" s="6">
        <v>22</v>
      </c>
      <c r="Z29" s="6">
        <v>22</v>
      </c>
      <c r="AA29" s="6">
        <v>22</v>
      </c>
      <c r="AB29" s="6">
        <v>22</v>
      </c>
      <c r="AC29" s="6">
        <v>22</v>
      </c>
      <c r="AD29" t="s">
        <v>211</v>
      </c>
      <c r="AE29" s="3">
        <v>46224</v>
      </c>
      <c r="AF29" t="s">
        <v>1568</v>
      </c>
    </row>
    <row r="30" spans="1:32" x14ac:dyDescent="0.25">
      <c r="A30">
        <v>2026</v>
      </c>
      <c r="B30" s="3">
        <v>46113</v>
      </c>
      <c r="C30" s="3">
        <v>46203</v>
      </c>
      <c r="D30" t="s">
        <v>80</v>
      </c>
      <c r="E30">
        <v>600</v>
      </c>
      <c r="F30" t="s">
        <v>238</v>
      </c>
      <c r="G30" t="s">
        <v>299</v>
      </c>
      <c r="H30" t="s">
        <v>295</v>
      </c>
      <c r="I30" t="s">
        <v>300</v>
      </c>
      <c r="J30" t="s">
        <v>301</v>
      </c>
      <c r="K30" t="s">
        <v>302</v>
      </c>
      <c r="L30" t="s">
        <v>90</v>
      </c>
      <c r="M30" s="4">
        <v>12658.4</v>
      </c>
      <c r="N30" s="5" t="s">
        <v>210</v>
      </c>
      <c r="O30" s="4">
        <v>9526.89</v>
      </c>
      <c r="P30" s="5" t="s">
        <v>210</v>
      </c>
      <c r="Q30" s="6">
        <v>23</v>
      </c>
      <c r="R30" s="6">
        <v>23</v>
      </c>
      <c r="S30" s="6">
        <v>23</v>
      </c>
      <c r="T30" s="6">
        <v>23</v>
      </c>
      <c r="U30" s="6">
        <v>23</v>
      </c>
      <c r="V30" s="6">
        <v>23</v>
      </c>
      <c r="W30" s="6">
        <v>23</v>
      </c>
      <c r="X30" s="6">
        <v>23</v>
      </c>
      <c r="Y30" s="6">
        <v>23</v>
      </c>
      <c r="Z30" s="6">
        <v>23</v>
      </c>
      <c r="AA30" s="6">
        <v>23</v>
      </c>
      <c r="AB30" s="6">
        <v>23</v>
      </c>
      <c r="AC30" s="6">
        <v>23</v>
      </c>
      <c r="AD30" t="s">
        <v>211</v>
      </c>
      <c r="AE30" s="3">
        <v>46224</v>
      </c>
      <c r="AF30" t="s">
        <v>1568</v>
      </c>
    </row>
    <row r="31" spans="1:32" x14ac:dyDescent="0.25">
      <c r="A31">
        <v>2026</v>
      </c>
      <c r="B31" s="3">
        <v>46113</v>
      </c>
      <c r="C31" s="3">
        <v>46203</v>
      </c>
      <c r="D31" t="s">
        <v>80</v>
      </c>
      <c r="E31">
        <v>1000</v>
      </c>
      <c r="F31" t="s">
        <v>249</v>
      </c>
      <c r="G31" t="s">
        <v>249</v>
      </c>
      <c r="H31" t="s">
        <v>295</v>
      </c>
      <c r="I31" t="s">
        <v>303</v>
      </c>
      <c r="J31" t="s">
        <v>304</v>
      </c>
      <c r="K31" t="s">
        <v>274</v>
      </c>
      <c r="L31" t="s">
        <v>90</v>
      </c>
      <c r="M31" s="4">
        <v>13626.26</v>
      </c>
      <c r="N31" s="5" t="s">
        <v>210</v>
      </c>
      <c r="O31" s="4">
        <v>10707.04</v>
      </c>
      <c r="P31" s="5" t="s">
        <v>210</v>
      </c>
      <c r="Q31" s="6">
        <v>24</v>
      </c>
      <c r="R31" s="6">
        <v>24</v>
      </c>
      <c r="S31" s="6">
        <v>24</v>
      </c>
      <c r="T31" s="6">
        <v>24</v>
      </c>
      <c r="U31" s="6">
        <v>24</v>
      </c>
      <c r="V31" s="6">
        <v>24</v>
      </c>
      <c r="W31" s="6">
        <v>24</v>
      </c>
      <c r="X31" s="6">
        <v>24</v>
      </c>
      <c r="Y31" s="6">
        <v>24</v>
      </c>
      <c r="Z31" s="6">
        <v>24</v>
      </c>
      <c r="AA31" s="6">
        <v>24</v>
      </c>
      <c r="AB31" s="6">
        <v>24</v>
      </c>
      <c r="AC31" s="6">
        <v>24</v>
      </c>
      <c r="AD31" t="s">
        <v>211</v>
      </c>
      <c r="AE31" s="3">
        <v>46224</v>
      </c>
      <c r="AF31" t="s">
        <v>1568</v>
      </c>
    </row>
    <row r="32" spans="1:32" x14ac:dyDescent="0.25">
      <c r="A32">
        <v>2026</v>
      </c>
      <c r="B32" s="3">
        <v>46113</v>
      </c>
      <c r="C32" s="3">
        <v>46203</v>
      </c>
      <c r="D32" t="s">
        <v>80</v>
      </c>
      <c r="E32">
        <v>500</v>
      </c>
      <c r="F32" t="s">
        <v>257</v>
      </c>
      <c r="G32" t="s">
        <v>305</v>
      </c>
      <c r="H32" t="s">
        <v>250</v>
      </c>
      <c r="I32" t="s">
        <v>306</v>
      </c>
      <c r="J32" t="s">
        <v>307</v>
      </c>
      <c r="K32" t="s">
        <v>308</v>
      </c>
      <c r="L32" t="s">
        <v>89</v>
      </c>
      <c r="M32" s="4">
        <v>12482.46</v>
      </c>
      <c r="N32" s="5" t="s">
        <v>210</v>
      </c>
      <c r="O32" s="4">
        <v>9777.2199999999993</v>
      </c>
      <c r="P32" s="5" t="s">
        <v>210</v>
      </c>
      <c r="Q32" s="6">
        <v>25</v>
      </c>
      <c r="R32" s="6">
        <v>25</v>
      </c>
      <c r="S32" s="6">
        <v>25</v>
      </c>
      <c r="T32" s="6">
        <v>25</v>
      </c>
      <c r="U32" s="6">
        <v>25</v>
      </c>
      <c r="V32" s="6">
        <v>25</v>
      </c>
      <c r="W32" s="6">
        <v>25</v>
      </c>
      <c r="X32" s="6">
        <v>25</v>
      </c>
      <c r="Y32" s="6">
        <v>25</v>
      </c>
      <c r="Z32" s="6">
        <v>25</v>
      </c>
      <c r="AA32" s="6">
        <v>25</v>
      </c>
      <c r="AB32" s="6">
        <v>25</v>
      </c>
      <c r="AC32" s="6">
        <v>25</v>
      </c>
      <c r="AD32" t="s">
        <v>211</v>
      </c>
      <c r="AE32" s="3">
        <v>46224</v>
      </c>
      <c r="AF32" t="s">
        <v>1568</v>
      </c>
    </row>
    <row r="33" spans="1:32" x14ac:dyDescent="0.25">
      <c r="A33">
        <v>2026</v>
      </c>
      <c r="B33" s="3">
        <v>46113</v>
      </c>
      <c r="C33" s="3">
        <v>46203</v>
      </c>
      <c r="D33" t="s">
        <v>80</v>
      </c>
      <c r="E33">
        <v>600</v>
      </c>
      <c r="F33" t="s">
        <v>288</v>
      </c>
      <c r="G33" t="s">
        <v>309</v>
      </c>
      <c r="H33" t="s">
        <v>250</v>
      </c>
      <c r="I33" t="s">
        <v>310</v>
      </c>
      <c r="J33" t="s">
        <v>311</v>
      </c>
      <c r="K33" t="s">
        <v>312</v>
      </c>
      <c r="L33" t="s">
        <v>90</v>
      </c>
      <c r="M33" s="4">
        <v>12658.4</v>
      </c>
      <c r="N33" s="5" t="s">
        <v>210</v>
      </c>
      <c r="O33" s="4">
        <v>9526.89</v>
      </c>
      <c r="P33" s="5" t="s">
        <v>210</v>
      </c>
      <c r="Q33" s="6">
        <v>26</v>
      </c>
      <c r="R33" s="6">
        <v>26</v>
      </c>
      <c r="S33" s="6">
        <v>26</v>
      </c>
      <c r="T33" s="6">
        <v>26</v>
      </c>
      <c r="U33" s="6">
        <v>26</v>
      </c>
      <c r="V33" s="6">
        <v>26</v>
      </c>
      <c r="W33" s="6">
        <v>26</v>
      </c>
      <c r="X33" s="6">
        <v>26</v>
      </c>
      <c r="Y33" s="6">
        <v>26</v>
      </c>
      <c r="Z33" s="6">
        <v>26</v>
      </c>
      <c r="AA33" s="6">
        <v>26</v>
      </c>
      <c r="AB33" s="6">
        <v>26</v>
      </c>
      <c r="AC33" s="6">
        <v>26</v>
      </c>
      <c r="AD33" t="s">
        <v>211</v>
      </c>
      <c r="AE33" s="3">
        <v>46224</v>
      </c>
      <c r="AF33" t="s">
        <v>1568</v>
      </c>
    </row>
    <row r="34" spans="1:32" x14ac:dyDescent="0.25">
      <c r="A34">
        <v>2026</v>
      </c>
      <c r="B34" s="3">
        <v>46113</v>
      </c>
      <c r="C34" s="3">
        <v>46203</v>
      </c>
      <c r="D34" t="s">
        <v>80</v>
      </c>
      <c r="E34">
        <v>900</v>
      </c>
      <c r="F34" t="s">
        <v>223</v>
      </c>
      <c r="G34" t="s">
        <v>224</v>
      </c>
      <c r="H34" t="s">
        <v>250</v>
      </c>
      <c r="I34" t="s">
        <v>313</v>
      </c>
      <c r="J34" t="s">
        <v>314</v>
      </c>
      <c r="K34" t="s">
        <v>315</v>
      </c>
      <c r="L34" t="s">
        <v>90</v>
      </c>
      <c r="M34" s="4">
        <v>11788.88</v>
      </c>
      <c r="N34" s="5" t="s">
        <v>210</v>
      </c>
      <c r="O34" s="4">
        <v>10029.74</v>
      </c>
      <c r="P34" s="5" t="s">
        <v>210</v>
      </c>
      <c r="Q34" s="6">
        <v>27</v>
      </c>
      <c r="R34" s="6">
        <v>27</v>
      </c>
      <c r="S34" s="6">
        <v>27</v>
      </c>
      <c r="T34" s="6">
        <v>27</v>
      </c>
      <c r="U34" s="6">
        <v>27</v>
      </c>
      <c r="V34" s="6">
        <v>27</v>
      </c>
      <c r="W34" s="6">
        <v>27</v>
      </c>
      <c r="X34" s="6">
        <v>27</v>
      </c>
      <c r="Y34" s="6">
        <v>27</v>
      </c>
      <c r="Z34" s="6">
        <v>27</v>
      </c>
      <c r="AA34" s="6">
        <v>27</v>
      </c>
      <c r="AB34" s="6">
        <v>27</v>
      </c>
      <c r="AC34" s="6">
        <v>27</v>
      </c>
      <c r="AD34" t="s">
        <v>211</v>
      </c>
      <c r="AE34" s="3">
        <v>46224</v>
      </c>
      <c r="AF34" t="s">
        <v>1568</v>
      </c>
    </row>
    <row r="35" spans="1:32" x14ac:dyDescent="0.25">
      <c r="A35">
        <v>2026</v>
      </c>
      <c r="B35" s="3">
        <v>46113</v>
      </c>
      <c r="C35" s="3">
        <v>46203</v>
      </c>
      <c r="D35" t="s">
        <v>80</v>
      </c>
      <c r="E35">
        <v>900</v>
      </c>
      <c r="F35" t="s">
        <v>223</v>
      </c>
      <c r="G35" t="s">
        <v>224</v>
      </c>
      <c r="H35" t="s">
        <v>250</v>
      </c>
      <c r="I35" t="s">
        <v>316</v>
      </c>
      <c r="J35" t="s">
        <v>317</v>
      </c>
      <c r="K35" t="s">
        <v>209</v>
      </c>
      <c r="L35" t="s">
        <v>90</v>
      </c>
      <c r="M35" s="4">
        <v>11788.88</v>
      </c>
      <c r="N35" s="5" t="s">
        <v>210</v>
      </c>
      <c r="O35" s="4">
        <v>10029.74</v>
      </c>
      <c r="P35" s="5" t="s">
        <v>210</v>
      </c>
      <c r="Q35" s="6">
        <v>28</v>
      </c>
      <c r="R35" s="6">
        <v>28</v>
      </c>
      <c r="S35" s="6">
        <v>28</v>
      </c>
      <c r="T35" s="6">
        <v>28</v>
      </c>
      <c r="U35" s="6">
        <v>28</v>
      </c>
      <c r="V35" s="6">
        <v>28</v>
      </c>
      <c r="W35" s="6">
        <v>28</v>
      </c>
      <c r="X35" s="6">
        <v>28</v>
      </c>
      <c r="Y35" s="6">
        <v>28</v>
      </c>
      <c r="Z35" s="6">
        <v>28</v>
      </c>
      <c r="AA35" s="6">
        <v>28</v>
      </c>
      <c r="AB35" s="6">
        <v>28</v>
      </c>
      <c r="AC35" s="6">
        <v>28</v>
      </c>
      <c r="AD35" t="s">
        <v>211</v>
      </c>
      <c r="AE35" s="3">
        <v>46224</v>
      </c>
      <c r="AF35" t="s">
        <v>1568</v>
      </c>
    </row>
    <row r="36" spans="1:32" x14ac:dyDescent="0.25">
      <c r="A36">
        <v>2026</v>
      </c>
      <c r="B36" s="3">
        <v>46113</v>
      </c>
      <c r="C36" s="3">
        <v>46203</v>
      </c>
      <c r="D36" t="s">
        <v>80</v>
      </c>
      <c r="E36">
        <v>1000</v>
      </c>
      <c r="F36" t="s">
        <v>318</v>
      </c>
      <c r="G36" t="s">
        <v>318</v>
      </c>
      <c r="H36" t="s">
        <v>259</v>
      </c>
      <c r="I36" t="s">
        <v>1518</v>
      </c>
      <c r="J36" t="s">
        <v>208</v>
      </c>
      <c r="K36" t="s">
        <v>1519</v>
      </c>
      <c r="L36" t="s">
        <v>89</v>
      </c>
      <c r="M36" s="4">
        <v>13626.26</v>
      </c>
      <c r="N36" s="5" t="s">
        <v>210</v>
      </c>
      <c r="O36" s="4">
        <v>10707.04</v>
      </c>
      <c r="P36" s="5" t="s">
        <v>210</v>
      </c>
      <c r="Q36" s="6">
        <v>29</v>
      </c>
      <c r="R36" s="6">
        <v>29</v>
      </c>
      <c r="S36" s="6">
        <v>29</v>
      </c>
      <c r="T36" s="6">
        <v>29</v>
      </c>
      <c r="U36" s="6">
        <v>29</v>
      </c>
      <c r="V36" s="6">
        <v>29</v>
      </c>
      <c r="W36" s="6">
        <v>29</v>
      </c>
      <c r="X36" s="6">
        <v>29</v>
      </c>
      <c r="Y36" s="6">
        <v>29</v>
      </c>
      <c r="Z36" s="6">
        <v>29</v>
      </c>
      <c r="AA36" s="6">
        <v>29</v>
      </c>
      <c r="AB36" s="6">
        <v>29</v>
      </c>
      <c r="AC36" s="6">
        <v>29</v>
      </c>
      <c r="AD36" t="s">
        <v>211</v>
      </c>
      <c r="AE36" s="3">
        <v>46224</v>
      </c>
      <c r="AF36" t="s">
        <v>1568</v>
      </c>
    </row>
    <row r="37" spans="1:32" x14ac:dyDescent="0.25">
      <c r="A37">
        <v>2026</v>
      </c>
      <c r="B37" s="3">
        <v>46113</v>
      </c>
      <c r="C37" s="3">
        <v>46203</v>
      </c>
      <c r="D37" t="s">
        <v>80</v>
      </c>
      <c r="E37">
        <v>500</v>
      </c>
      <c r="F37" t="s">
        <v>257</v>
      </c>
      <c r="G37" t="s">
        <v>321</v>
      </c>
      <c r="H37" t="s">
        <v>322</v>
      </c>
      <c r="I37" t="s">
        <v>323</v>
      </c>
      <c r="J37" t="s">
        <v>324</v>
      </c>
      <c r="K37" t="s">
        <v>325</v>
      </c>
      <c r="L37" t="s">
        <v>89</v>
      </c>
      <c r="M37" s="4">
        <v>12482.46</v>
      </c>
      <c r="N37" s="5" t="s">
        <v>210</v>
      </c>
      <c r="O37" s="4">
        <v>9777.2199999999993</v>
      </c>
      <c r="P37" s="5" t="s">
        <v>210</v>
      </c>
      <c r="Q37" s="6">
        <v>30</v>
      </c>
      <c r="R37" s="6">
        <v>30</v>
      </c>
      <c r="S37" s="6">
        <v>30</v>
      </c>
      <c r="T37" s="6">
        <v>30</v>
      </c>
      <c r="U37" s="6">
        <v>30</v>
      </c>
      <c r="V37" s="6">
        <v>30</v>
      </c>
      <c r="W37" s="6">
        <v>30</v>
      </c>
      <c r="X37" s="6">
        <v>30</v>
      </c>
      <c r="Y37" s="6">
        <v>30</v>
      </c>
      <c r="Z37" s="6">
        <v>30</v>
      </c>
      <c r="AA37" s="6">
        <v>30</v>
      </c>
      <c r="AB37" s="6">
        <v>30</v>
      </c>
      <c r="AC37" s="6">
        <v>30</v>
      </c>
      <c r="AD37" t="s">
        <v>211</v>
      </c>
      <c r="AE37" s="3">
        <v>46224</v>
      </c>
      <c r="AF37" t="s">
        <v>1568</v>
      </c>
    </row>
    <row r="38" spans="1:32" x14ac:dyDescent="0.25">
      <c r="A38">
        <v>2026</v>
      </c>
      <c r="B38" s="3">
        <v>46113</v>
      </c>
      <c r="C38" s="3">
        <v>46203</v>
      </c>
      <c r="D38" t="s">
        <v>80</v>
      </c>
      <c r="E38">
        <v>600</v>
      </c>
      <c r="F38" t="s">
        <v>263</v>
      </c>
      <c r="G38" t="s">
        <v>326</v>
      </c>
      <c r="H38" t="s">
        <v>322</v>
      </c>
      <c r="I38" t="s">
        <v>327</v>
      </c>
      <c r="J38" t="s">
        <v>328</v>
      </c>
      <c r="K38" t="s">
        <v>329</v>
      </c>
      <c r="L38" t="s">
        <v>89</v>
      </c>
      <c r="M38" s="4">
        <v>12658.4</v>
      </c>
      <c r="N38" s="5" t="s">
        <v>210</v>
      </c>
      <c r="O38" s="4">
        <v>9526.89</v>
      </c>
      <c r="P38" s="5" t="s">
        <v>210</v>
      </c>
      <c r="Q38" s="6">
        <v>31</v>
      </c>
      <c r="R38" s="6">
        <v>31</v>
      </c>
      <c r="S38" s="6">
        <v>31</v>
      </c>
      <c r="T38" s="6">
        <v>31</v>
      </c>
      <c r="U38" s="6">
        <v>31</v>
      </c>
      <c r="V38" s="6">
        <v>31</v>
      </c>
      <c r="W38" s="6">
        <v>31</v>
      </c>
      <c r="X38" s="6">
        <v>31</v>
      </c>
      <c r="Y38" s="6">
        <v>31</v>
      </c>
      <c r="Z38" s="6">
        <v>31</v>
      </c>
      <c r="AA38" s="6">
        <v>31</v>
      </c>
      <c r="AB38" s="6">
        <v>31</v>
      </c>
      <c r="AC38" s="6">
        <v>31</v>
      </c>
      <c r="AD38" t="s">
        <v>211</v>
      </c>
      <c r="AE38" s="3">
        <v>46224</v>
      </c>
      <c r="AF38" t="s">
        <v>1568</v>
      </c>
    </row>
    <row r="39" spans="1:32" x14ac:dyDescent="0.25">
      <c r="A39">
        <v>2026</v>
      </c>
      <c r="B39" s="3">
        <v>46113</v>
      </c>
      <c r="C39" s="3">
        <v>46203</v>
      </c>
      <c r="D39" t="s">
        <v>80</v>
      </c>
      <c r="E39">
        <v>600</v>
      </c>
      <c r="F39" t="s">
        <v>238</v>
      </c>
      <c r="G39" t="s">
        <v>239</v>
      </c>
      <c r="H39" t="s">
        <v>322</v>
      </c>
      <c r="I39" t="s">
        <v>330</v>
      </c>
      <c r="J39" t="s">
        <v>331</v>
      </c>
      <c r="K39" t="s">
        <v>332</v>
      </c>
      <c r="L39" t="s">
        <v>89</v>
      </c>
      <c r="M39" s="4">
        <v>12658.4</v>
      </c>
      <c r="N39" s="5" t="s">
        <v>210</v>
      </c>
      <c r="O39" s="4">
        <v>9526.89</v>
      </c>
      <c r="P39" s="5" t="s">
        <v>210</v>
      </c>
      <c r="Q39" s="6">
        <v>32</v>
      </c>
      <c r="R39" s="6">
        <v>32</v>
      </c>
      <c r="S39" s="6">
        <v>32</v>
      </c>
      <c r="T39" s="6">
        <v>32</v>
      </c>
      <c r="U39" s="6">
        <v>32</v>
      </c>
      <c r="V39" s="6">
        <v>32</v>
      </c>
      <c r="W39" s="6">
        <v>32</v>
      </c>
      <c r="X39" s="6">
        <v>32</v>
      </c>
      <c r="Y39" s="6">
        <v>32</v>
      </c>
      <c r="Z39" s="6">
        <v>32</v>
      </c>
      <c r="AA39" s="6">
        <v>32</v>
      </c>
      <c r="AB39" s="6">
        <v>32</v>
      </c>
      <c r="AC39" s="6">
        <v>32</v>
      </c>
      <c r="AD39" t="s">
        <v>211</v>
      </c>
      <c r="AE39" s="3">
        <v>46224</v>
      </c>
      <c r="AF39" t="s">
        <v>1568</v>
      </c>
    </row>
    <row r="40" spans="1:32" x14ac:dyDescent="0.25">
      <c r="A40">
        <v>2026</v>
      </c>
      <c r="B40" s="3">
        <v>46113</v>
      </c>
      <c r="C40" s="3">
        <v>46203</v>
      </c>
      <c r="D40" t="s">
        <v>80</v>
      </c>
      <c r="E40">
        <v>700</v>
      </c>
      <c r="F40" t="s">
        <v>242</v>
      </c>
      <c r="G40" t="s">
        <v>242</v>
      </c>
      <c r="H40" t="s">
        <v>322</v>
      </c>
      <c r="I40" t="s">
        <v>333</v>
      </c>
      <c r="J40" t="s">
        <v>334</v>
      </c>
      <c r="K40" t="s">
        <v>269</v>
      </c>
      <c r="L40" t="s">
        <v>90</v>
      </c>
      <c r="M40" s="4">
        <v>12162.86</v>
      </c>
      <c r="N40" s="5" t="s">
        <v>210</v>
      </c>
      <c r="O40" s="4">
        <v>9595.14</v>
      </c>
      <c r="P40" s="5" t="s">
        <v>210</v>
      </c>
      <c r="Q40" s="6">
        <v>33</v>
      </c>
      <c r="R40" s="6">
        <v>33</v>
      </c>
      <c r="S40" s="6">
        <v>33</v>
      </c>
      <c r="T40" s="6">
        <v>33</v>
      </c>
      <c r="U40" s="6">
        <v>33</v>
      </c>
      <c r="V40" s="6">
        <v>33</v>
      </c>
      <c r="W40" s="6">
        <v>33</v>
      </c>
      <c r="X40" s="6">
        <v>33</v>
      </c>
      <c r="Y40" s="6">
        <v>33</v>
      </c>
      <c r="Z40" s="6">
        <v>33</v>
      </c>
      <c r="AA40" s="6">
        <v>33</v>
      </c>
      <c r="AB40" s="6">
        <v>33</v>
      </c>
      <c r="AC40" s="6">
        <v>33</v>
      </c>
      <c r="AD40" t="s">
        <v>211</v>
      </c>
      <c r="AE40" s="3">
        <v>46224</v>
      </c>
      <c r="AF40" t="s">
        <v>1568</v>
      </c>
    </row>
    <row r="41" spans="1:32" x14ac:dyDescent="0.25">
      <c r="A41">
        <v>2026</v>
      </c>
      <c r="B41" s="3">
        <v>46113</v>
      </c>
      <c r="C41" s="3">
        <v>46203</v>
      </c>
      <c r="D41" t="s">
        <v>80</v>
      </c>
      <c r="E41">
        <v>800</v>
      </c>
      <c r="F41" t="s">
        <v>278</v>
      </c>
      <c r="G41" t="s">
        <v>279</v>
      </c>
      <c r="H41" t="s">
        <v>322</v>
      </c>
      <c r="I41" t="s">
        <v>220</v>
      </c>
      <c r="J41" t="s">
        <v>335</v>
      </c>
      <c r="K41" t="s">
        <v>336</v>
      </c>
      <c r="L41" t="s">
        <v>90</v>
      </c>
      <c r="M41" s="4">
        <v>12134.98</v>
      </c>
      <c r="N41" s="5" t="s">
        <v>210</v>
      </c>
      <c r="O41">
        <v>9475.58</v>
      </c>
      <c r="P41" s="5" t="s">
        <v>210</v>
      </c>
      <c r="Q41" s="6">
        <v>34</v>
      </c>
      <c r="R41" s="6">
        <v>34</v>
      </c>
      <c r="S41" s="6">
        <v>34</v>
      </c>
      <c r="T41" s="6">
        <v>34</v>
      </c>
      <c r="U41" s="6">
        <v>34</v>
      </c>
      <c r="V41" s="6">
        <v>34</v>
      </c>
      <c r="W41" s="6">
        <v>34</v>
      </c>
      <c r="X41" s="6">
        <v>34</v>
      </c>
      <c r="Y41" s="6">
        <v>34</v>
      </c>
      <c r="Z41" s="6">
        <v>34</v>
      </c>
      <c r="AA41" s="6">
        <v>34</v>
      </c>
      <c r="AB41" s="6">
        <v>34</v>
      </c>
      <c r="AC41" s="6">
        <v>34</v>
      </c>
      <c r="AD41" t="s">
        <v>211</v>
      </c>
      <c r="AE41" s="3">
        <v>46224</v>
      </c>
      <c r="AF41" t="s">
        <v>1568</v>
      </c>
    </row>
    <row r="42" spans="1:32" x14ac:dyDescent="0.25">
      <c r="A42">
        <v>2026</v>
      </c>
      <c r="B42" s="3">
        <v>46113</v>
      </c>
      <c r="C42" s="3">
        <v>46203</v>
      </c>
      <c r="D42" t="s">
        <v>80</v>
      </c>
      <c r="E42">
        <v>900</v>
      </c>
      <c r="F42" t="s">
        <v>223</v>
      </c>
      <c r="G42" t="s">
        <v>224</v>
      </c>
      <c r="H42" t="s">
        <v>322</v>
      </c>
      <c r="I42" t="s">
        <v>337</v>
      </c>
      <c r="J42" t="s">
        <v>338</v>
      </c>
      <c r="K42" t="s">
        <v>339</v>
      </c>
      <c r="L42" t="s">
        <v>90</v>
      </c>
      <c r="M42" s="4">
        <v>11788.88</v>
      </c>
      <c r="N42" s="5" t="s">
        <v>210</v>
      </c>
      <c r="O42" s="4">
        <v>10029.74</v>
      </c>
      <c r="P42" s="5" t="s">
        <v>210</v>
      </c>
      <c r="Q42" s="6">
        <v>35</v>
      </c>
      <c r="R42" s="6">
        <v>35</v>
      </c>
      <c r="S42" s="6">
        <v>35</v>
      </c>
      <c r="T42" s="6">
        <v>35</v>
      </c>
      <c r="U42" s="6">
        <v>35</v>
      </c>
      <c r="V42" s="6">
        <v>35</v>
      </c>
      <c r="W42" s="6">
        <v>35</v>
      </c>
      <c r="X42" s="6">
        <v>35</v>
      </c>
      <c r="Y42" s="6">
        <v>35</v>
      </c>
      <c r="Z42" s="6">
        <v>35</v>
      </c>
      <c r="AA42" s="6">
        <v>35</v>
      </c>
      <c r="AB42" s="6">
        <v>35</v>
      </c>
      <c r="AC42" s="6">
        <v>35</v>
      </c>
      <c r="AD42" t="s">
        <v>211</v>
      </c>
      <c r="AE42" s="3">
        <v>46224</v>
      </c>
      <c r="AF42" t="s">
        <v>1568</v>
      </c>
    </row>
    <row r="43" spans="1:32" x14ac:dyDescent="0.25">
      <c r="A43">
        <v>2026</v>
      </c>
      <c r="B43" s="3">
        <v>46113</v>
      </c>
      <c r="C43" s="3">
        <v>46203</v>
      </c>
      <c r="D43" t="s">
        <v>80</v>
      </c>
      <c r="E43">
        <v>900</v>
      </c>
      <c r="F43" t="s">
        <v>340</v>
      </c>
      <c r="G43" t="s">
        <v>341</v>
      </c>
      <c r="H43" t="s">
        <v>322</v>
      </c>
      <c r="I43" t="s">
        <v>342</v>
      </c>
      <c r="J43" t="s">
        <v>343</v>
      </c>
      <c r="K43" t="s">
        <v>344</v>
      </c>
      <c r="L43" t="s">
        <v>90</v>
      </c>
      <c r="M43" s="4">
        <v>11788.88</v>
      </c>
      <c r="N43" s="5" t="s">
        <v>210</v>
      </c>
      <c r="O43" s="4">
        <v>10029.74</v>
      </c>
      <c r="P43" s="5" t="s">
        <v>210</v>
      </c>
      <c r="Q43" s="6">
        <v>36</v>
      </c>
      <c r="R43" s="6">
        <v>36</v>
      </c>
      <c r="S43" s="6">
        <v>36</v>
      </c>
      <c r="T43" s="6">
        <v>36</v>
      </c>
      <c r="U43" s="6">
        <v>36</v>
      </c>
      <c r="V43" s="6">
        <v>36</v>
      </c>
      <c r="W43" s="6">
        <v>36</v>
      </c>
      <c r="X43" s="6">
        <v>36</v>
      </c>
      <c r="Y43" s="6">
        <v>36</v>
      </c>
      <c r="Z43" s="6">
        <v>36</v>
      </c>
      <c r="AA43" s="6">
        <v>36</v>
      </c>
      <c r="AB43" s="6">
        <v>36</v>
      </c>
      <c r="AC43" s="6">
        <v>36</v>
      </c>
      <c r="AD43" t="s">
        <v>211</v>
      </c>
      <c r="AE43" s="3">
        <v>46224</v>
      </c>
      <c r="AF43" t="s">
        <v>1568</v>
      </c>
    </row>
    <row r="44" spans="1:32" x14ac:dyDescent="0.25">
      <c r="A44">
        <v>2026</v>
      </c>
      <c r="B44" s="3">
        <v>46113</v>
      </c>
      <c r="C44" s="3">
        <v>46203</v>
      </c>
      <c r="D44" t="s">
        <v>80</v>
      </c>
      <c r="E44">
        <v>900</v>
      </c>
      <c r="F44" t="s">
        <v>340</v>
      </c>
      <c r="G44" t="s">
        <v>341</v>
      </c>
      <c r="H44" t="s">
        <v>322</v>
      </c>
      <c r="I44" t="s">
        <v>345</v>
      </c>
      <c r="J44" t="s">
        <v>226</v>
      </c>
      <c r="K44" t="s">
        <v>346</v>
      </c>
      <c r="L44" t="s">
        <v>90</v>
      </c>
      <c r="M44" s="4">
        <v>11788.88</v>
      </c>
      <c r="N44" s="5" t="s">
        <v>210</v>
      </c>
      <c r="O44" s="4">
        <v>10029.74</v>
      </c>
      <c r="P44" s="5" t="s">
        <v>210</v>
      </c>
      <c r="Q44" s="6">
        <v>37</v>
      </c>
      <c r="R44" s="6">
        <v>37</v>
      </c>
      <c r="S44" s="6">
        <v>37</v>
      </c>
      <c r="T44" s="6">
        <v>37</v>
      </c>
      <c r="U44" s="6">
        <v>37</v>
      </c>
      <c r="V44" s="6">
        <v>37</v>
      </c>
      <c r="W44" s="6">
        <v>37</v>
      </c>
      <c r="X44" s="6">
        <v>37</v>
      </c>
      <c r="Y44" s="6">
        <v>37</v>
      </c>
      <c r="Z44" s="6">
        <v>37</v>
      </c>
      <c r="AA44" s="6">
        <v>37</v>
      </c>
      <c r="AB44" s="6">
        <v>37</v>
      </c>
      <c r="AC44" s="6">
        <v>37</v>
      </c>
      <c r="AD44" t="s">
        <v>211</v>
      </c>
      <c r="AE44" s="3">
        <v>46224</v>
      </c>
      <c r="AF44" t="s">
        <v>1568</v>
      </c>
    </row>
    <row r="45" spans="1:32" x14ac:dyDescent="0.25">
      <c r="A45">
        <v>2026</v>
      </c>
      <c r="B45" s="3">
        <v>46113</v>
      </c>
      <c r="C45" s="3">
        <v>46203</v>
      </c>
      <c r="D45" t="s">
        <v>80</v>
      </c>
      <c r="E45">
        <v>1000</v>
      </c>
      <c r="F45" t="s">
        <v>249</v>
      </c>
      <c r="G45" t="s">
        <v>249</v>
      </c>
      <c r="H45" t="s">
        <v>322</v>
      </c>
      <c r="I45" t="s">
        <v>347</v>
      </c>
      <c r="J45" t="s">
        <v>348</v>
      </c>
      <c r="K45" t="s">
        <v>349</v>
      </c>
      <c r="L45" t="s">
        <v>89</v>
      </c>
      <c r="M45" s="4">
        <v>13626.26</v>
      </c>
      <c r="N45" s="5" t="s">
        <v>210</v>
      </c>
      <c r="O45" s="4">
        <v>10707.04</v>
      </c>
      <c r="P45" s="5" t="s">
        <v>210</v>
      </c>
      <c r="Q45" s="6">
        <v>38</v>
      </c>
      <c r="R45" s="6">
        <v>38</v>
      </c>
      <c r="S45" s="6">
        <v>38</v>
      </c>
      <c r="T45" s="6">
        <v>38</v>
      </c>
      <c r="U45" s="6">
        <v>38</v>
      </c>
      <c r="V45" s="6">
        <v>38</v>
      </c>
      <c r="W45" s="6">
        <v>38</v>
      </c>
      <c r="X45" s="6">
        <v>38</v>
      </c>
      <c r="Y45" s="6">
        <v>38</v>
      </c>
      <c r="Z45" s="6">
        <v>38</v>
      </c>
      <c r="AA45" s="6">
        <v>38</v>
      </c>
      <c r="AB45" s="6">
        <v>38</v>
      </c>
      <c r="AC45" s="6">
        <v>38</v>
      </c>
      <c r="AD45" t="s">
        <v>211</v>
      </c>
      <c r="AE45" s="3">
        <v>46224</v>
      </c>
      <c r="AF45" t="s">
        <v>1568</v>
      </c>
    </row>
    <row r="46" spans="1:32" x14ac:dyDescent="0.25">
      <c r="A46">
        <v>2026</v>
      </c>
      <c r="B46" s="3">
        <v>46113</v>
      </c>
      <c r="C46" s="3">
        <v>46203</v>
      </c>
      <c r="D46" t="s">
        <v>80</v>
      </c>
      <c r="E46">
        <v>1100</v>
      </c>
      <c r="F46" t="s">
        <v>350</v>
      </c>
      <c r="G46" t="s">
        <v>350</v>
      </c>
      <c r="H46" t="s">
        <v>322</v>
      </c>
      <c r="I46" t="s">
        <v>351</v>
      </c>
      <c r="J46" t="s">
        <v>352</v>
      </c>
      <c r="K46" t="s">
        <v>353</v>
      </c>
      <c r="L46" t="s">
        <v>90</v>
      </c>
      <c r="M46">
        <v>12517.32</v>
      </c>
      <c r="N46" s="5" t="s">
        <v>210</v>
      </c>
      <c r="O46" s="4">
        <v>7853.3</v>
      </c>
      <c r="P46" s="5" t="s">
        <v>210</v>
      </c>
      <c r="Q46" s="6">
        <v>39</v>
      </c>
      <c r="R46" s="6">
        <v>39</v>
      </c>
      <c r="S46" s="6">
        <v>39</v>
      </c>
      <c r="T46" s="6">
        <v>39</v>
      </c>
      <c r="U46" s="6">
        <v>39</v>
      </c>
      <c r="V46" s="6">
        <v>39</v>
      </c>
      <c r="W46" s="6">
        <v>39</v>
      </c>
      <c r="X46" s="6">
        <v>39</v>
      </c>
      <c r="Y46" s="6">
        <v>39</v>
      </c>
      <c r="Z46" s="6">
        <v>39</v>
      </c>
      <c r="AA46" s="6">
        <v>39</v>
      </c>
      <c r="AB46" s="6">
        <v>39</v>
      </c>
      <c r="AC46" s="6">
        <v>39</v>
      </c>
      <c r="AD46" t="s">
        <v>211</v>
      </c>
      <c r="AE46" s="3">
        <v>46224</v>
      </c>
      <c r="AF46" t="s">
        <v>1568</v>
      </c>
    </row>
    <row r="47" spans="1:32" x14ac:dyDescent="0.25">
      <c r="A47">
        <v>2026</v>
      </c>
      <c r="B47" s="3">
        <v>46113</v>
      </c>
      <c r="C47" s="3">
        <v>46203</v>
      </c>
      <c r="D47" t="s">
        <v>80</v>
      </c>
      <c r="E47">
        <v>1100</v>
      </c>
      <c r="F47" t="s">
        <v>350</v>
      </c>
      <c r="G47" t="s">
        <v>350</v>
      </c>
      <c r="H47" t="s">
        <v>322</v>
      </c>
      <c r="I47" t="s">
        <v>354</v>
      </c>
      <c r="J47" t="s">
        <v>355</v>
      </c>
      <c r="K47" t="s">
        <v>356</v>
      </c>
      <c r="L47" t="s">
        <v>89</v>
      </c>
      <c r="M47">
        <v>12517.32</v>
      </c>
      <c r="N47" s="5" t="s">
        <v>210</v>
      </c>
      <c r="O47" s="4">
        <v>7853.3</v>
      </c>
      <c r="P47" s="5" t="s">
        <v>210</v>
      </c>
      <c r="Q47" s="6">
        <v>40</v>
      </c>
      <c r="R47" s="6">
        <v>40</v>
      </c>
      <c r="S47" s="6">
        <v>40</v>
      </c>
      <c r="T47" s="6">
        <v>40</v>
      </c>
      <c r="U47" s="6">
        <v>40</v>
      </c>
      <c r="V47" s="6">
        <v>40</v>
      </c>
      <c r="W47" s="6">
        <v>40</v>
      </c>
      <c r="X47" s="6">
        <v>40</v>
      </c>
      <c r="Y47" s="6">
        <v>40</v>
      </c>
      <c r="Z47" s="6">
        <v>40</v>
      </c>
      <c r="AA47" s="6">
        <v>40</v>
      </c>
      <c r="AB47" s="6">
        <v>40</v>
      </c>
      <c r="AC47" s="6">
        <v>40</v>
      </c>
      <c r="AD47" t="s">
        <v>211</v>
      </c>
      <c r="AE47" s="3">
        <v>46224</v>
      </c>
      <c r="AF47" t="s">
        <v>1568</v>
      </c>
    </row>
    <row r="48" spans="1:32" x14ac:dyDescent="0.25">
      <c r="A48">
        <v>2026</v>
      </c>
      <c r="B48" s="3">
        <v>46113</v>
      </c>
      <c r="C48" s="3">
        <v>46203</v>
      </c>
      <c r="D48" t="s">
        <v>80</v>
      </c>
      <c r="E48">
        <v>1300</v>
      </c>
      <c r="F48" t="s">
        <v>357</v>
      </c>
      <c r="G48" t="s">
        <v>357</v>
      </c>
      <c r="H48" t="s">
        <v>322</v>
      </c>
      <c r="I48" t="s">
        <v>358</v>
      </c>
      <c r="J48" t="s">
        <v>359</v>
      </c>
      <c r="K48" t="s">
        <v>360</v>
      </c>
      <c r="L48" t="s">
        <v>89</v>
      </c>
      <c r="M48" s="4">
        <v>12436.26</v>
      </c>
      <c r="N48" s="5" t="s">
        <v>210</v>
      </c>
      <c r="O48">
        <v>9234.4599999999991</v>
      </c>
      <c r="P48" s="5" t="s">
        <v>210</v>
      </c>
      <c r="Q48" s="6">
        <v>41</v>
      </c>
      <c r="R48" s="6">
        <v>41</v>
      </c>
      <c r="S48" s="6">
        <v>41</v>
      </c>
      <c r="T48" s="6">
        <v>41</v>
      </c>
      <c r="U48" s="6">
        <v>41</v>
      </c>
      <c r="V48" s="6">
        <v>41</v>
      </c>
      <c r="W48" s="6">
        <v>41</v>
      </c>
      <c r="X48" s="6">
        <v>41</v>
      </c>
      <c r="Y48" s="6">
        <v>41</v>
      </c>
      <c r="Z48" s="6">
        <v>41</v>
      </c>
      <c r="AA48" s="6">
        <v>41</v>
      </c>
      <c r="AB48" s="6">
        <v>41</v>
      </c>
      <c r="AC48" s="6">
        <v>41</v>
      </c>
      <c r="AD48" t="s">
        <v>211</v>
      </c>
      <c r="AE48" s="3">
        <v>46224</v>
      </c>
      <c r="AF48" t="s">
        <v>1568</v>
      </c>
    </row>
    <row r="49" spans="1:32" x14ac:dyDescent="0.25">
      <c r="A49">
        <v>2026</v>
      </c>
      <c r="B49" s="3">
        <v>46113</v>
      </c>
      <c r="C49" s="3">
        <v>46203</v>
      </c>
      <c r="D49" t="s">
        <v>80</v>
      </c>
      <c r="E49">
        <v>1300</v>
      </c>
      <c r="F49" t="s">
        <v>562</v>
      </c>
      <c r="G49" t="s">
        <v>562</v>
      </c>
      <c r="H49" t="s">
        <v>322</v>
      </c>
      <c r="I49" t="s">
        <v>214</v>
      </c>
      <c r="J49" t="s">
        <v>214</v>
      </c>
      <c r="K49" t="s">
        <v>214</v>
      </c>
      <c r="M49" s="4">
        <v>12436.26</v>
      </c>
      <c r="N49" s="5" t="s">
        <v>210</v>
      </c>
      <c r="O49">
        <v>9234.4599999999991</v>
      </c>
      <c r="P49" s="5" t="s">
        <v>210</v>
      </c>
      <c r="Q49" s="6">
        <v>42</v>
      </c>
      <c r="R49" s="6">
        <v>42</v>
      </c>
      <c r="S49" s="6">
        <v>42</v>
      </c>
      <c r="T49" s="6">
        <v>42</v>
      </c>
      <c r="U49" s="6">
        <v>42</v>
      </c>
      <c r="V49" s="6">
        <v>42</v>
      </c>
      <c r="W49" s="6">
        <v>42</v>
      </c>
      <c r="X49" s="6">
        <v>42</v>
      </c>
      <c r="Y49" s="6">
        <v>42</v>
      </c>
      <c r="Z49" s="6">
        <v>42</v>
      </c>
      <c r="AA49" s="6">
        <v>42</v>
      </c>
      <c r="AB49" s="6">
        <v>42</v>
      </c>
      <c r="AC49" s="6">
        <v>42</v>
      </c>
      <c r="AD49" t="s">
        <v>211</v>
      </c>
      <c r="AE49" s="3">
        <v>46224</v>
      </c>
      <c r="AF49" t="s">
        <v>1568</v>
      </c>
    </row>
    <row r="50" spans="1:32" x14ac:dyDescent="0.25">
      <c r="A50">
        <v>2026</v>
      </c>
      <c r="B50" s="3">
        <v>46113</v>
      </c>
      <c r="C50" s="3">
        <v>46203</v>
      </c>
      <c r="D50" t="s">
        <v>80</v>
      </c>
      <c r="E50">
        <v>5020</v>
      </c>
      <c r="F50" t="s">
        <v>350</v>
      </c>
      <c r="G50" t="s">
        <v>350</v>
      </c>
      <c r="H50" t="s">
        <v>322</v>
      </c>
      <c r="I50" t="s">
        <v>214</v>
      </c>
      <c r="J50" t="s">
        <v>214</v>
      </c>
      <c r="K50" t="s">
        <v>214</v>
      </c>
      <c r="M50">
        <v>13212.5</v>
      </c>
      <c r="N50" s="5" t="s">
        <v>210</v>
      </c>
      <c r="O50" s="4">
        <v>8497.5</v>
      </c>
      <c r="P50" s="5" t="s">
        <v>210</v>
      </c>
      <c r="Q50" s="6">
        <v>43</v>
      </c>
      <c r="R50" s="6">
        <v>43</v>
      </c>
      <c r="S50" s="6">
        <v>43</v>
      </c>
      <c r="T50" s="6">
        <v>43</v>
      </c>
      <c r="U50" s="6">
        <v>43</v>
      </c>
      <c r="V50" s="6">
        <v>43</v>
      </c>
      <c r="W50" s="6">
        <v>43</v>
      </c>
      <c r="X50" s="6">
        <v>43</v>
      </c>
      <c r="Y50" s="6">
        <v>43</v>
      </c>
      <c r="Z50" s="6">
        <v>43</v>
      </c>
      <c r="AA50" s="6">
        <v>43</v>
      </c>
      <c r="AB50" s="6">
        <v>43</v>
      </c>
      <c r="AC50" s="6">
        <v>43</v>
      </c>
      <c r="AD50" t="s">
        <v>211</v>
      </c>
      <c r="AE50" s="3">
        <v>46224</v>
      </c>
      <c r="AF50" t="s">
        <v>1568</v>
      </c>
    </row>
    <row r="51" spans="1:32" x14ac:dyDescent="0.25">
      <c r="A51">
        <v>2026</v>
      </c>
      <c r="B51" s="3">
        <v>46113</v>
      </c>
      <c r="C51" s="3">
        <v>46203</v>
      </c>
      <c r="D51" t="s">
        <v>80</v>
      </c>
      <c r="E51">
        <v>5030</v>
      </c>
      <c r="F51" t="s">
        <v>350</v>
      </c>
      <c r="G51" t="s">
        <v>350</v>
      </c>
      <c r="H51" t="s">
        <v>322</v>
      </c>
      <c r="I51" t="s">
        <v>330</v>
      </c>
      <c r="J51" t="s">
        <v>364</v>
      </c>
      <c r="K51" t="s">
        <v>365</v>
      </c>
      <c r="L51" t="s">
        <v>89</v>
      </c>
      <c r="M51" s="4">
        <v>13752.5</v>
      </c>
      <c r="N51" s="5" t="s">
        <v>210</v>
      </c>
      <c r="O51" s="4">
        <v>8007.4</v>
      </c>
      <c r="P51" s="5" t="s">
        <v>210</v>
      </c>
      <c r="Q51" s="6">
        <v>44</v>
      </c>
      <c r="R51" s="6">
        <v>44</v>
      </c>
      <c r="S51" s="6">
        <v>44</v>
      </c>
      <c r="T51" s="6">
        <v>44</v>
      </c>
      <c r="U51" s="6">
        <v>44</v>
      </c>
      <c r="V51" s="6">
        <v>44</v>
      </c>
      <c r="W51" s="6">
        <v>44</v>
      </c>
      <c r="X51" s="6">
        <v>44</v>
      </c>
      <c r="Y51" s="6">
        <v>44</v>
      </c>
      <c r="Z51" s="6">
        <v>44</v>
      </c>
      <c r="AA51" s="6">
        <v>44</v>
      </c>
      <c r="AB51" s="6">
        <v>44</v>
      </c>
      <c r="AC51" s="6">
        <v>44</v>
      </c>
      <c r="AD51" t="s">
        <v>211</v>
      </c>
      <c r="AE51" s="3">
        <v>46224</v>
      </c>
      <c r="AF51" t="s">
        <v>1568</v>
      </c>
    </row>
    <row r="52" spans="1:32" x14ac:dyDescent="0.25">
      <c r="A52">
        <v>2026</v>
      </c>
      <c r="B52" s="3">
        <v>46113</v>
      </c>
      <c r="C52" s="3">
        <v>46203</v>
      </c>
      <c r="D52" t="s">
        <v>80</v>
      </c>
      <c r="E52">
        <v>5020</v>
      </c>
      <c r="F52" t="s">
        <v>366</v>
      </c>
      <c r="G52" t="s">
        <v>367</v>
      </c>
      <c r="H52" t="s">
        <v>322</v>
      </c>
      <c r="I52" t="s">
        <v>214</v>
      </c>
      <c r="J52" t="s">
        <v>214</v>
      </c>
      <c r="K52" t="s">
        <v>214</v>
      </c>
      <c r="M52">
        <v>13212.5</v>
      </c>
      <c r="N52" s="5" t="s">
        <v>210</v>
      </c>
      <c r="O52" s="4">
        <v>8497.5</v>
      </c>
      <c r="P52" s="5" t="s">
        <v>210</v>
      </c>
      <c r="Q52" s="6">
        <v>45</v>
      </c>
      <c r="R52" s="6">
        <v>45</v>
      </c>
      <c r="S52" s="6">
        <v>45</v>
      </c>
      <c r="T52" s="6">
        <v>45</v>
      </c>
      <c r="U52" s="6">
        <v>45</v>
      </c>
      <c r="V52" s="6">
        <v>45</v>
      </c>
      <c r="W52" s="6">
        <v>45</v>
      </c>
      <c r="X52" s="6">
        <v>45</v>
      </c>
      <c r="Y52" s="6">
        <v>45</v>
      </c>
      <c r="Z52" s="6">
        <v>45</v>
      </c>
      <c r="AA52" s="6">
        <v>45</v>
      </c>
      <c r="AB52" s="6">
        <v>45</v>
      </c>
      <c r="AC52" s="6">
        <v>45</v>
      </c>
      <c r="AD52" t="s">
        <v>211</v>
      </c>
      <c r="AE52" s="3">
        <v>46224</v>
      </c>
      <c r="AF52" t="s">
        <v>1568</v>
      </c>
    </row>
    <row r="53" spans="1:32" x14ac:dyDescent="0.25">
      <c r="A53">
        <v>2026</v>
      </c>
      <c r="B53" s="3">
        <v>46113</v>
      </c>
      <c r="C53" s="3">
        <v>46203</v>
      </c>
      <c r="D53" t="s">
        <v>80</v>
      </c>
      <c r="E53">
        <v>5020</v>
      </c>
      <c r="F53" t="s">
        <v>350</v>
      </c>
      <c r="G53" t="s">
        <v>350</v>
      </c>
      <c r="H53" t="s">
        <v>322</v>
      </c>
      <c r="I53" t="s">
        <v>214</v>
      </c>
      <c r="J53" t="s">
        <v>214</v>
      </c>
      <c r="K53" t="s">
        <v>214</v>
      </c>
      <c r="M53">
        <v>13212.5</v>
      </c>
      <c r="N53" s="5" t="s">
        <v>210</v>
      </c>
      <c r="O53" s="4">
        <v>8497.5</v>
      </c>
      <c r="P53" s="5" t="s">
        <v>210</v>
      </c>
      <c r="Q53" s="6">
        <v>46</v>
      </c>
      <c r="R53" s="6">
        <v>46</v>
      </c>
      <c r="S53" s="6">
        <v>46</v>
      </c>
      <c r="T53" s="6">
        <v>46</v>
      </c>
      <c r="U53" s="6">
        <v>46</v>
      </c>
      <c r="V53" s="6">
        <v>46</v>
      </c>
      <c r="W53" s="6">
        <v>46</v>
      </c>
      <c r="X53" s="6">
        <v>46</v>
      </c>
      <c r="Y53" s="6">
        <v>46</v>
      </c>
      <c r="Z53" s="6">
        <v>46</v>
      </c>
      <c r="AA53" s="6">
        <v>46</v>
      </c>
      <c r="AB53" s="6">
        <v>46</v>
      </c>
      <c r="AC53" s="6">
        <v>46</v>
      </c>
      <c r="AD53" t="s">
        <v>211</v>
      </c>
      <c r="AE53" s="3">
        <v>46224</v>
      </c>
      <c r="AF53" t="s">
        <v>1568</v>
      </c>
    </row>
    <row r="54" spans="1:32" x14ac:dyDescent="0.25">
      <c r="A54">
        <v>2026</v>
      </c>
      <c r="B54" s="3">
        <v>46113</v>
      </c>
      <c r="C54" s="3">
        <v>46203</v>
      </c>
      <c r="D54" t="s">
        <v>80</v>
      </c>
      <c r="E54">
        <v>5030</v>
      </c>
      <c r="F54" t="s">
        <v>368</v>
      </c>
      <c r="G54" t="s">
        <v>368</v>
      </c>
      <c r="H54" t="s">
        <v>322</v>
      </c>
      <c r="I54" t="s">
        <v>369</v>
      </c>
      <c r="J54" t="s">
        <v>370</v>
      </c>
      <c r="K54" t="s">
        <v>371</v>
      </c>
      <c r="L54" t="s">
        <v>89</v>
      </c>
      <c r="M54" s="4">
        <v>13752.5</v>
      </c>
      <c r="N54" s="5" t="s">
        <v>210</v>
      </c>
      <c r="O54" s="4">
        <v>8007.4</v>
      </c>
      <c r="P54" s="5" t="s">
        <v>210</v>
      </c>
      <c r="Q54" s="6">
        <v>47</v>
      </c>
      <c r="R54" s="6">
        <v>47</v>
      </c>
      <c r="S54" s="6">
        <v>47</v>
      </c>
      <c r="T54" s="6">
        <v>47</v>
      </c>
      <c r="U54" s="6">
        <v>47</v>
      </c>
      <c r="V54" s="6">
        <v>47</v>
      </c>
      <c r="W54" s="6">
        <v>47</v>
      </c>
      <c r="X54" s="6">
        <v>47</v>
      </c>
      <c r="Y54" s="6">
        <v>47</v>
      </c>
      <c r="Z54" s="6">
        <v>47</v>
      </c>
      <c r="AA54" s="6">
        <v>47</v>
      </c>
      <c r="AB54" s="6">
        <v>47</v>
      </c>
      <c r="AC54" s="6">
        <v>47</v>
      </c>
      <c r="AD54" t="s">
        <v>211</v>
      </c>
      <c r="AE54" s="3">
        <v>46224</v>
      </c>
      <c r="AF54" t="s">
        <v>1568</v>
      </c>
    </row>
    <row r="55" spans="1:32" x14ac:dyDescent="0.25">
      <c r="A55">
        <v>2026</v>
      </c>
      <c r="B55" s="3">
        <v>46113</v>
      </c>
      <c r="C55" s="3">
        <v>46203</v>
      </c>
      <c r="D55" t="s">
        <v>80</v>
      </c>
      <c r="E55">
        <v>5030</v>
      </c>
      <c r="F55" t="s">
        <v>368</v>
      </c>
      <c r="G55" t="s">
        <v>368</v>
      </c>
      <c r="H55" t="s">
        <v>322</v>
      </c>
      <c r="I55" t="s">
        <v>372</v>
      </c>
      <c r="J55" t="s">
        <v>373</v>
      </c>
      <c r="K55" t="s">
        <v>374</v>
      </c>
      <c r="L55" t="s">
        <v>89</v>
      </c>
      <c r="M55" s="4">
        <v>13752.5</v>
      </c>
      <c r="N55" s="5" t="s">
        <v>210</v>
      </c>
      <c r="O55" s="4">
        <v>8007.4</v>
      </c>
      <c r="P55" s="5" t="s">
        <v>210</v>
      </c>
      <c r="Q55" s="6">
        <v>48</v>
      </c>
      <c r="R55" s="6">
        <v>48</v>
      </c>
      <c r="S55" s="6">
        <v>48</v>
      </c>
      <c r="T55" s="6">
        <v>48</v>
      </c>
      <c r="U55" s="6">
        <v>48</v>
      </c>
      <c r="V55" s="6">
        <v>48</v>
      </c>
      <c r="W55" s="6">
        <v>48</v>
      </c>
      <c r="X55" s="6">
        <v>48</v>
      </c>
      <c r="Y55" s="6">
        <v>48</v>
      </c>
      <c r="Z55" s="6">
        <v>48</v>
      </c>
      <c r="AA55" s="6">
        <v>48</v>
      </c>
      <c r="AB55" s="6">
        <v>48</v>
      </c>
      <c r="AC55" s="6">
        <v>48</v>
      </c>
      <c r="AD55" t="s">
        <v>211</v>
      </c>
      <c r="AE55" s="3">
        <v>46224</v>
      </c>
      <c r="AF55" t="s">
        <v>1568</v>
      </c>
    </row>
    <row r="56" spans="1:32" x14ac:dyDescent="0.25">
      <c r="A56">
        <v>2026</v>
      </c>
      <c r="B56" s="3">
        <v>46113</v>
      </c>
      <c r="C56" s="3">
        <v>46203</v>
      </c>
      <c r="D56" t="s">
        <v>80</v>
      </c>
      <c r="E56">
        <v>5030</v>
      </c>
      <c r="F56" t="s">
        <v>350</v>
      </c>
      <c r="G56" t="s">
        <v>350</v>
      </c>
      <c r="H56" t="s">
        <v>322</v>
      </c>
      <c r="I56" t="s">
        <v>375</v>
      </c>
      <c r="J56" t="s">
        <v>376</v>
      </c>
      <c r="K56" t="s">
        <v>377</v>
      </c>
      <c r="L56" t="s">
        <v>90</v>
      </c>
      <c r="M56" s="4">
        <v>13752.5</v>
      </c>
      <c r="N56" s="5" t="s">
        <v>210</v>
      </c>
      <c r="O56" s="4">
        <v>8007.4</v>
      </c>
      <c r="P56" s="5" t="s">
        <v>210</v>
      </c>
      <c r="Q56" s="6">
        <v>49</v>
      </c>
      <c r="R56" s="6">
        <v>49</v>
      </c>
      <c r="S56" s="6">
        <v>49</v>
      </c>
      <c r="T56" s="6">
        <v>49</v>
      </c>
      <c r="U56" s="6">
        <v>49</v>
      </c>
      <c r="V56" s="6">
        <v>49</v>
      </c>
      <c r="W56" s="6">
        <v>49</v>
      </c>
      <c r="X56" s="6">
        <v>49</v>
      </c>
      <c r="Y56" s="6">
        <v>49</v>
      </c>
      <c r="Z56" s="6">
        <v>49</v>
      </c>
      <c r="AA56" s="6">
        <v>49</v>
      </c>
      <c r="AB56" s="6">
        <v>49</v>
      </c>
      <c r="AC56" s="6">
        <v>49</v>
      </c>
      <c r="AD56" t="s">
        <v>211</v>
      </c>
      <c r="AE56" s="3">
        <v>46224</v>
      </c>
      <c r="AF56" t="s">
        <v>1568</v>
      </c>
    </row>
    <row r="57" spans="1:32" x14ac:dyDescent="0.25">
      <c r="A57">
        <v>2026</v>
      </c>
      <c r="B57" s="3">
        <v>46113</v>
      </c>
      <c r="C57" s="3">
        <v>46203</v>
      </c>
      <c r="D57" t="s">
        <v>80</v>
      </c>
      <c r="E57">
        <v>5040</v>
      </c>
      <c r="F57" t="s">
        <v>368</v>
      </c>
      <c r="G57" t="s">
        <v>368</v>
      </c>
      <c r="H57" t="s">
        <v>322</v>
      </c>
      <c r="I57" t="s">
        <v>378</v>
      </c>
      <c r="J57" t="s">
        <v>379</v>
      </c>
      <c r="K57" t="s">
        <v>380</v>
      </c>
      <c r="L57" t="s">
        <v>90</v>
      </c>
      <c r="M57" s="4">
        <v>13896.16</v>
      </c>
      <c r="N57" s="5" t="s">
        <v>210</v>
      </c>
      <c r="O57" s="4">
        <v>11562.54</v>
      </c>
      <c r="P57" s="5" t="s">
        <v>210</v>
      </c>
      <c r="Q57" s="6">
        <v>50</v>
      </c>
      <c r="R57" s="6">
        <v>50</v>
      </c>
      <c r="S57" s="6">
        <v>50</v>
      </c>
      <c r="T57" s="6">
        <v>50</v>
      </c>
      <c r="U57" s="6">
        <v>50</v>
      </c>
      <c r="V57" s="6">
        <v>50</v>
      </c>
      <c r="W57" s="6">
        <v>50</v>
      </c>
      <c r="X57" s="6">
        <v>50</v>
      </c>
      <c r="Y57" s="6">
        <v>50</v>
      </c>
      <c r="Z57" s="6">
        <v>50</v>
      </c>
      <c r="AA57" s="6">
        <v>50</v>
      </c>
      <c r="AB57" s="6">
        <v>50</v>
      </c>
      <c r="AC57" s="6">
        <v>50</v>
      </c>
      <c r="AD57" t="s">
        <v>211</v>
      </c>
      <c r="AE57" s="3">
        <v>46224</v>
      </c>
      <c r="AF57" t="s">
        <v>1568</v>
      </c>
    </row>
    <row r="58" spans="1:32" x14ac:dyDescent="0.25">
      <c r="A58">
        <v>2026</v>
      </c>
      <c r="B58" s="3">
        <v>46113</v>
      </c>
      <c r="C58" s="3">
        <v>46203</v>
      </c>
      <c r="D58" t="s">
        <v>80</v>
      </c>
      <c r="E58">
        <v>5030</v>
      </c>
      <c r="F58" t="s">
        <v>368</v>
      </c>
      <c r="G58" t="s">
        <v>368</v>
      </c>
      <c r="H58" t="s">
        <v>322</v>
      </c>
      <c r="I58" t="s">
        <v>381</v>
      </c>
      <c r="J58" t="s">
        <v>382</v>
      </c>
      <c r="K58" t="s">
        <v>276</v>
      </c>
      <c r="L58" t="s">
        <v>89</v>
      </c>
      <c r="M58" s="4">
        <v>13752.5</v>
      </c>
      <c r="N58" s="5" t="s">
        <v>210</v>
      </c>
      <c r="O58" s="4">
        <v>8007.4</v>
      </c>
      <c r="P58" s="5" t="s">
        <v>210</v>
      </c>
      <c r="Q58" s="6">
        <v>51</v>
      </c>
      <c r="R58" s="6">
        <v>51</v>
      </c>
      <c r="S58" s="6">
        <v>51</v>
      </c>
      <c r="T58" s="6">
        <v>51</v>
      </c>
      <c r="U58" s="6">
        <v>51</v>
      </c>
      <c r="V58" s="6">
        <v>51</v>
      </c>
      <c r="W58" s="6">
        <v>51</v>
      </c>
      <c r="X58" s="6">
        <v>51</v>
      </c>
      <c r="Y58" s="6">
        <v>51</v>
      </c>
      <c r="Z58" s="6">
        <v>51</v>
      </c>
      <c r="AA58" s="6">
        <v>51</v>
      </c>
      <c r="AB58" s="6">
        <v>51</v>
      </c>
      <c r="AC58" s="6">
        <v>51</v>
      </c>
      <c r="AD58" t="s">
        <v>211</v>
      </c>
      <c r="AE58" s="3">
        <v>46224</v>
      </c>
      <c r="AF58" t="s">
        <v>1568</v>
      </c>
    </row>
    <row r="59" spans="1:32" x14ac:dyDescent="0.25">
      <c r="A59">
        <v>2026</v>
      </c>
      <c r="B59" s="3">
        <v>46113</v>
      </c>
      <c r="C59" s="3">
        <v>46203</v>
      </c>
      <c r="D59" t="s">
        <v>80</v>
      </c>
      <c r="E59">
        <v>5040</v>
      </c>
      <c r="F59" t="s">
        <v>383</v>
      </c>
      <c r="G59" t="s">
        <v>383</v>
      </c>
      <c r="H59" t="s">
        <v>322</v>
      </c>
      <c r="I59" t="s">
        <v>384</v>
      </c>
      <c r="J59" t="s">
        <v>334</v>
      </c>
      <c r="K59" t="s">
        <v>385</v>
      </c>
      <c r="L59" t="s">
        <v>90</v>
      </c>
      <c r="M59" s="4">
        <v>13896.16</v>
      </c>
      <c r="N59" s="5" t="s">
        <v>210</v>
      </c>
      <c r="O59" s="4">
        <v>11562.54</v>
      </c>
      <c r="P59" s="5" t="s">
        <v>210</v>
      </c>
      <c r="Q59" s="6">
        <v>52</v>
      </c>
      <c r="R59" s="6">
        <v>52</v>
      </c>
      <c r="S59" s="6">
        <v>52</v>
      </c>
      <c r="T59" s="6">
        <v>52</v>
      </c>
      <c r="U59" s="6">
        <v>52</v>
      </c>
      <c r="V59" s="6">
        <v>52</v>
      </c>
      <c r="W59" s="6">
        <v>52</v>
      </c>
      <c r="X59" s="6">
        <v>52</v>
      </c>
      <c r="Y59" s="6">
        <v>52</v>
      </c>
      <c r="Z59" s="6">
        <v>52</v>
      </c>
      <c r="AA59" s="6">
        <v>52</v>
      </c>
      <c r="AB59" s="6">
        <v>52</v>
      </c>
      <c r="AC59" s="6">
        <v>52</v>
      </c>
      <c r="AD59" t="s">
        <v>211</v>
      </c>
      <c r="AE59" s="3">
        <v>46224</v>
      </c>
      <c r="AF59" t="s">
        <v>1568</v>
      </c>
    </row>
    <row r="60" spans="1:32" x14ac:dyDescent="0.25">
      <c r="A60">
        <v>2026</v>
      </c>
      <c r="B60" s="3">
        <v>46113</v>
      </c>
      <c r="C60" s="3">
        <v>46203</v>
      </c>
      <c r="D60" t="s">
        <v>80</v>
      </c>
      <c r="E60">
        <v>5030</v>
      </c>
      <c r="F60" t="s">
        <v>386</v>
      </c>
      <c r="G60" t="s">
        <v>387</v>
      </c>
      <c r="H60" t="s">
        <v>322</v>
      </c>
      <c r="I60" t="s">
        <v>388</v>
      </c>
      <c r="J60" t="s">
        <v>389</v>
      </c>
      <c r="K60" t="s">
        <v>390</v>
      </c>
      <c r="L60" t="s">
        <v>90</v>
      </c>
      <c r="M60" s="4">
        <v>13752.5</v>
      </c>
      <c r="N60" s="5" t="s">
        <v>210</v>
      </c>
      <c r="O60" s="4">
        <v>8007.4</v>
      </c>
      <c r="P60" s="5" t="s">
        <v>210</v>
      </c>
      <c r="Q60" s="6">
        <v>53</v>
      </c>
      <c r="R60" s="6">
        <v>53</v>
      </c>
      <c r="S60" s="6">
        <v>53</v>
      </c>
      <c r="T60" s="6">
        <v>53</v>
      </c>
      <c r="U60" s="6">
        <v>53</v>
      </c>
      <c r="V60" s="6">
        <v>53</v>
      </c>
      <c r="W60" s="6">
        <v>53</v>
      </c>
      <c r="X60" s="6">
        <v>53</v>
      </c>
      <c r="Y60" s="6">
        <v>53</v>
      </c>
      <c r="Z60" s="6">
        <v>53</v>
      </c>
      <c r="AA60" s="6">
        <v>53</v>
      </c>
      <c r="AB60" s="6">
        <v>53</v>
      </c>
      <c r="AC60" s="6">
        <v>53</v>
      </c>
      <c r="AD60" t="s">
        <v>211</v>
      </c>
      <c r="AE60" s="3">
        <v>46224</v>
      </c>
      <c r="AF60" t="s">
        <v>1568</v>
      </c>
    </row>
    <row r="61" spans="1:32" x14ac:dyDescent="0.25">
      <c r="A61">
        <v>2026</v>
      </c>
      <c r="B61" s="3">
        <v>46113</v>
      </c>
      <c r="C61" s="3">
        <v>46203</v>
      </c>
      <c r="D61" t="s">
        <v>80</v>
      </c>
      <c r="E61">
        <v>5030</v>
      </c>
      <c r="F61" t="s">
        <v>386</v>
      </c>
      <c r="G61" t="s">
        <v>387</v>
      </c>
      <c r="H61" t="s">
        <v>322</v>
      </c>
      <c r="I61" t="s">
        <v>214</v>
      </c>
      <c r="J61" t="s">
        <v>214</v>
      </c>
      <c r="K61" t="s">
        <v>214</v>
      </c>
      <c r="M61" s="4">
        <v>13752.5</v>
      </c>
      <c r="N61" s="5" t="s">
        <v>210</v>
      </c>
      <c r="O61" s="4">
        <v>8007.4</v>
      </c>
      <c r="P61" s="5" t="s">
        <v>210</v>
      </c>
      <c r="Q61" s="6">
        <v>54</v>
      </c>
      <c r="R61" s="6">
        <v>54</v>
      </c>
      <c r="S61" s="6">
        <v>54</v>
      </c>
      <c r="T61" s="6">
        <v>54</v>
      </c>
      <c r="U61" s="6">
        <v>54</v>
      </c>
      <c r="V61" s="6">
        <v>54</v>
      </c>
      <c r="W61" s="6">
        <v>54</v>
      </c>
      <c r="X61" s="6">
        <v>54</v>
      </c>
      <c r="Y61" s="6">
        <v>54</v>
      </c>
      <c r="Z61" s="6">
        <v>54</v>
      </c>
      <c r="AA61" s="6">
        <v>54</v>
      </c>
      <c r="AB61" s="6">
        <v>54</v>
      </c>
      <c r="AC61" s="6">
        <v>54</v>
      </c>
      <c r="AD61" t="s">
        <v>211</v>
      </c>
      <c r="AE61" s="3">
        <v>46224</v>
      </c>
      <c r="AF61" t="s">
        <v>1568</v>
      </c>
    </row>
    <row r="62" spans="1:32" x14ac:dyDescent="0.25">
      <c r="A62">
        <v>2026</v>
      </c>
      <c r="B62" s="3">
        <v>46113</v>
      </c>
      <c r="C62" s="3">
        <v>46203</v>
      </c>
      <c r="D62" t="s">
        <v>80</v>
      </c>
      <c r="E62">
        <v>5040</v>
      </c>
      <c r="F62" t="s">
        <v>391</v>
      </c>
      <c r="G62" t="s">
        <v>392</v>
      </c>
      <c r="H62" t="s">
        <v>322</v>
      </c>
      <c r="I62" t="s">
        <v>393</v>
      </c>
      <c r="J62" t="s">
        <v>394</v>
      </c>
      <c r="K62" t="s">
        <v>395</v>
      </c>
      <c r="L62" t="s">
        <v>90</v>
      </c>
      <c r="M62" s="4">
        <v>13896.16</v>
      </c>
      <c r="N62" s="5" t="s">
        <v>210</v>
      </c>
      <c r="O62" s="4">
        <v>11562.54</v>
      </c>
      <c r="P62" s="5" t="s">
        <v>210</v>
      </c>
      <c r="Q62" s="6">
        <v>55</v>
      </c>
      <c r="R62" s="6">
        <v>55</v>
      </c>
      <c r="S62" s="6">
        <v>55</v>
      </c>
      <c r="T62" s="6">
        <v>55</v>
      </c>
      <c r="U62" s="6">
        <v>55</v>
      </c>
      <c r="V62" s="6">
        <v>55</v>
      </c>
      <c r="W62" s="6">
        <v>55</v>
      </c>
      <c r="X62" s="6">
        <v>55</v>
      </c>
      <c r="Y62" s="6">
        <v>55</v>
      </c>
      <c r="Z62" s="6">
        <v>55</v>
      </c>
      <c r="AA62" s="6">
        <v>55</v>
      </c>
      <c r="AB62" s="6">
        <v>55</v>
      </c>
      <c r="AC62" s="6">
        <v>55</v>
      </c>
      <c r="AD62" t="s">
        <v>211</v>
      </c>
      <c r="AE62" s="3">
        <v>46224</v>
      </c>
      <c r="AF62" t="s">
        <v>1568</v>
      </c>
    </row>
    <row r="63" spans="1:32" x14ac:dyDescent="0.25">
      <c r="A63">
        <v>2026</v>
      </c>
      <c r="B63" s="3">
        <v>46113</v>
      </c>
      <c r="C63" s="3">
        <v>46203</v>
      </c>
      <c r="D63" t="s">
        <v>80</v>
      </c>
      <c r="E63">
        <v>5020</v>
      </c>
      <c r="F63" t="s">
        <v>396</v>
      </c>
      <c r="G63" t="s">
        <v>396</v>
      </c>
      <c r="H63" t="s">
        <v>322</v>
      </c>
      <c r="I63" t="s">
        <v>214</v>
      </c>
      <c r="J63" t="s">
        <v>214</v>
      </c>
      <c r="K63" t="s">
        <v>214</v>
      </c>
      <c r="M63">
        <v>13212.5</v>
      </c>
      <c r="N63" s="5" t="s">
        <v>210</v>
      </c>
      <c r="O63" s="4">
        <v>8497.5</v>
      </c>
      <c r="P63" s="5" t="s">
        <v>210</v>
      </c>
      <c r="Q63" s="6">
        <v>56</v>
      </c>
      <c r="R63" s="6">
        <v>56</v>
      </c>
      <c r="S63" s="6">
        <v>56</v>
      </c>
      <c r="T63" s="6">
        <v>56</v>
      </c>
      <c r="U63" s="6">
        <v>56</v>
      </c>
      <c r="V63" s="6">
        <v>56</v>
      </c>
      <c r="W63" s="6">
        <v>56</v>
      </c>
      <c r="X63" s="6">
        <v>56</v>
      </c>
      <c r="Y63" s="6">
        <v>56</v>
      </c>
      <c r="Z63" s="6">
        <v>56</v>
      </c>
      <c r="AA63" s="6">
        <v>56</v>
      </c>
      <c r="AB63" s="6">
        <v>56</v>
      </c>
      <c r="AC63" s="6">
        <v>56</v>
      </c>
      <c r="AD63" t="s">
        <v>211</v>
      </c>
      <c r="AE63" s="3">
        <v>46224</v>
      </c>
      <c r="AF63" t="s">
        <v>1568</v>
      </c>
    </row>
    <row r="64" spans="1:32" x14ac:dyDescent="0.25">
      <c r="A64">
        <v>2026</v>
      </c>
      <c r="B64" s="3">
        <v>46113</v>
      </c>
      <c r="C64" s="3">
        <v>46203</v>
      </c>
      <c r="D64" t="s">
        <v>80</v>
      </c>
      <c r="E64">
        <v>500</v>
      </c>
      <c r="F64" t="s">
        <v>257</v>
      </c>
      <c r="G64" t="s">
        <v>397</v>
      </c>
      <c r="H64" t="s">
        <v>398</v>
      </c>
      <c r="I64" t="s">
        <v>1570</v>
      </c>
      <c r="J64" t="s">
        <v>262</v>
      </c>
      <c r="K64" t="s">
        <v>467</v>
      </c>
      <c r="L64" t="s">
        <v>90</v>
      </c>
      <c r="M64" s="4">
        <v>12482.46</v>
      </c>
      <c r="N64" s="5" t="s">
        <v>210</v>
      </c>
      <c r="O64" s="4">
        <v>9777.2199999999993</v>
      </c>
      <c r="P64" s="5" t="s">
        <v>210</v>
      </c>
      <c r="Q64" s="6">
        <v>57</v>
      </c>
      <c r="R64" s="6">
        <v>57</v>
      </c>
      <c r="S64" s="6">
        <v>57</v>
      </c>
      <c r="T64" s="6">
        <v>57</v>
      </c>
      <c r="U64" s="6">
        <v>57</v>
      </c>
      <c r="V64" s="6">
        <v>57</v>
      </c>
      <c r="W64" s="6">
        <v>57</v>
      </c>
      <c r="X64" s="6">
        <v>57</v>
      </c>
      <c r="Y64" s="6">
        <v>57</v>
      </c>
      <c r="Z64" s="6">
        <v>57</v>
      </c>
      <c r="AA64" s="6">
        <v>57</v>
      </c>
      <c r="AB64" s="6">
        <v>57</v>
      </c>
      <c r="AC64" s="6">
        <v>57</v>
      </c>
      <c r="AD64" t="s">
        <v>211</v>
      </c>
      <c r="AE64" s="3">
        <v>46224</v>
      </c>
      <c r="AF64" t="s">
        <v>1568</v>
      </c>
    </row>
    <row r="65" spans="1:32" x14ac:dyDescent="0.25">
      <c r="A65">
        <v>2026</v>
      </c>
      <c r="B65" s="3">
        <v>46113</v>
      </c>
      <c r="C65" s="3">
        <v>46203</v>
      </c>
      <c r="D65" t="s">
        <v>80</v>
      </c>
      <c r="E65">
        <v>600</v>
      </c>
      <c r="F65" t="s">
        <v>238</v>
      </c>
      <c r="G65" t="s">
        <v>239</v>
      </c>
      <c r="H65" t="s">
        <v>398</v>
      </c>
      <c r="I65" t="s">
        <v>400</v>
      </c>
      <c r="J65" t="s">
        <v>401</v>
      </c>
      <c r="K65" t="s">
        <v>402</v>
      </c>
      <c r="L65" t="s">
        <v>89</v>
      </c>
      <c r="M65" s="4">
        <v>12658.4</v>
      </c>
      <c r="N65" s="5" t="s">
        <v>210</v>
      </c>
      <c r="O65" s="4">
        <v>9526.89</v>
      </c>
      <c r="P65" s="5" t="s">
        <v>210</v>
      </c>
      <c r="Q65" s="6">
        <v>58</v>
      </c>
      <c r="R65" s="6">
        <v>58</v>
      </c>
      <c r="S65" s="6">
        <v>58</v>
      </c>
      <c r="T65" s="6">
        <v>58</v>
      </c>
      <c r="U65" s="6">
        <v>58</v>
      </c>
      <c r="V65" s="6">
        <v>58</v>
      </c>
      <c r="W65" s="6">
        <v>58</v>
      </c>
      <c r="X65" s="6">
        <v>58</v>
      </c>
      <c r="Y65" s="6">
        <v>58</v>
      </c>
      <c r="Z65" s="6">
        <v>58</v>
      </c>
      <c r="AA65" s="6">
        <v>58</v>
      </c>
      <c r="AB65" s="6">
        <v>58</v>
      </c>
      <c r="AC65" s="6">
        <v>58</v>
      </c>
      <c r="AD65" t="s">
        <v>211</v>
      </c>
      <c r="AE65" s="3">
        <v>46224</v>
      </c>
      <c r="AF65" t="s">
        <v>1568</v>
      </c>
    </row>
    <row r="66" spans="1:32" x14ac:dyDescent="0.25">
      <c r="A66">
        <v>2026</v>
      </c>
      <c r="B66" s="3">
        <v>46113</v>
      </c>
      <c r="C66" s="3">
        <v>46203</v>
      </c>
      <c r="D66" t="s">
        <v>80</v>
      </c>
      <c r="E66">
        <v>700</v>
      </c>
      <c r="F66" t="s">
        <v>249</v>
      </c>
      <c r="G66" t="s">
        <v>249</v>
      </c>
      <c r="H66" t="s">
        <v>398</v>
      </c>
      <c r="I66" t="s">
        <v>403</v>
      </c>
      <c r="J66" t="s">
        <v>404</v>
      </c>
      <c r="K66" t="s">
        <v>405</v>
      </c>
      <c r="L66" t="s">
        <v>89</v>
      </c>
      <c r="M66" s="4">
        <v>12162.86</v>
      </c>
      <c r="N66" s="5" t="s">
        <v>210</v>
      </c>
      <c r="O66" s="4">
        <v>9595.14</v>
      </c>
      <c r="P66" s="5" t="s">
        <v>210</v>
      </c>
      <c r="Q66" s="6">
        <v>59</v>
      </c>
      <c r="R66" s="6">
        <v>59</v>
      </c>
      <c r="S66" s="6">
        <v>59</v>
      </c>
      <c r="T66" s="6">
        <v>59</v>
      </c>
      <c r="U66" s="6">
        <v>59</v>
      </c>
      <c r="V66" s="6">
        <v>59</v>
      </c>
      <c r="W66" s="6">
        <v>59</v>
      </c>
      <c r="X66" s="6">
        <v>59</v>
      </c>
      <c r="Y66" s="6">
        <v>59</v>
      </c>
      <c r="Z66" s="6">
        <v>59</v>
      </c>
      <c r="AA66" s="6">
        <v>59</v>
      </c>
      <c r="AB66" s="6">
        <v>59</v>
      </c>
      <c r="AC66" s="6">
        <v>59</v>
      </c>
      <c r="AD66" t="s">
        <v>211</v>
      </c>
      <c r="AE66" s="3">
        <v>46224</v>
      </c>
      <c r="AF66" t="s">
        <v>1568</v>
      </c>
    </row>
    <row r="67" spans="1:32" x14ac:dyDescent="0.25">
      <c r="A67">
        <v>2026</v>
      </c>
      <c r="B67" s="3">
        <v>46113</v>
      </c>
      <c r="C67" s="3">
        <v>46203</v>
      </c>
      <c r="D67" t="s">
        <v>80</v>
      </c>
      <c r="E67">
        <v>300</v>
      </c>
      <c r="F67" t="s">
        <v>406</v>
      </c>
      <c r="G67" t="s">
        <v>264</v>
      </c>
      <c r="H67" t="s">
        <v>264</v>
      </c>
      <c r="I67" t="s">
        <v>214</v>
      </c>
      <c r="J67" t="s">
        <v>214</v>
      </c>
      <c r="K67" t="s">
        <v>214</v>
      </c>
      <c r="M67" s="4">
        <v>14681.92</v>
      </c>
      <c r="N67" s="5" t="s">
        <v>210</v>
      </c>
      <c r="O67" s="4">
        <v>11909.6</v>
      </c>
      <c r="P67" s="5" t="s">
        <v>210</v>
      </c>
      <c r="Q67" s="6">
        <v>60</v>
      </c>
      <c r="R67" s="6">
        <v>60</v>
      </c>
      <c r="S67" s="6">
        <v>60</v>
      </c>
      <c r="T67" s="6">
        <v>60</v>
      </c>
      <c r="U67" s="6">
        <v>60</v>
      </c>
      <c r="V67" s="6">
        <v>60</v>
      </c>
      <c r="W67" s="6">
        <v>60</v>
      </c>
      <c r="X67" s="6">
        <v>60</v>
      </c>
      <c r="Y67" s="6">
        <v>60</v>
      </c>
      <c r="Z67" s="6">
        <v>60</v>
      </c>
      <c r="AA67" s="6">
        <v>60</v>
      </c>
      <c r="AB67" s="6">
        <v>60</v>
      </c>
      <c r="AC67" s="6">
        <v>60</v>
      </c>
      <c r="AD67" t="s">
        <v>211</v>
      </c>
      <c r="AE67" s="3">
        <v>46224</v>
      </c>
      <c r="AF67" t="s">
        <v>1568</v>
      </c>
    </row>
    <row r="68" spans="1:32" x14ac:dyDescent="0.25">
      <c r="A68">
        <v>2026</v>
      </c>
      <c r="B68" s="3">
        <v>46113</v>
      </c>
      <c r="C68" s="3">
        <v>46203</v>
      </c>
      <c r="D68" t="s">
        <v>80</v>
      </c>
      <c r="E68">
        <v>700</v>
      </c>
      <c r="F68" t="s">
        <v>242</v>
      </c>
      <c r="G68" t="s">
        <v>242</v>
      </c>
      <c r="H68" t="s">
        <v>264</v>
      </c>
      <c r="I68" t="s">
        <v>795</v>
      </c>
      <c r="J68" t="s">
        <v>395</v>
      </c>
      <c r="K68" t="s">
        <v>1427</v>
      </c>
      <c r="L68" t="s">
        <v>89</v>
      </c>
      <c r="M68" s="4">
        <v>12162.86</v>
      </c>
      <c r="N68" s="5" t="s">
        <v>210</v>
      </c>
      <c r="O68" s="4">
        <v>9595.14</v>
      </c>
      <c r="P68" s="5" t="s">
        <v>210</v>
      </c>
      <c r="Q68" s="6">
        <v>61</v>
      </c>
      <c r="R68" s="6">
        <v>61</v>
      </c>
      <c r="S68" s="6">
        <v>61</v>
      </c>
      <c r="T68" s="6">
        <v>61</v>
      </c>
      <c r="U68" s="6">
        <v>61</v>
      </c>
      <c r="V68" s="6">
        <v>61</v>
      </c>
      <c r="W68" s="6">
        <v>61</v>
      </c>
      <c r="X68" s="6">
        <v>61</v>
      </c>
      <c r="Y68" s="6">
        <v>61</v>
      </c>
      <c r="Z68" s="6">
        <v>61</v>
      </c>
      <c r="AA68" s="6">
        <v>61</v>
      </c>
      <c r="AB68" s="6">
        <v>61</v>
      </c>
      <c r="AC68" s="6">
        <v>61</v>
      </c>
      <c r="AD68" t="s">
        <v>211</v>
      </c>
      <c r="AE68" s="3">
        <v>46224</v>
      </c>
      <c r="AF68" t="s">
        <v>1568</v>
      </c>
    </row>
    <row r="69" spans="1:32" x14ac:dyDescent="0.25">
      <c r="A69">
        <v>2026</v>
      </c>
      <c r="B69" s="3">
        <v>46113</v>
      </c>
      <c r="C69" s="3">
        <v>46203</v>
      </c>
      <c r="D69" t="s">
        <v>80</v>
      </c>
      <c r="E69">
        <v>900</v>
      </c>
      <c r="F69" t="s">
        <v>223</v>
      </c>
      <c r="G69" t="s">
        <v>224</v>
      </c>
      <c r="H69" t="s">
        <v>264</v>
      </c>
      <c r="I69" t="s">
        <v>214</v>
      </c>
      <c r="J69" t="s">
        <v>214</v>
      </c>
      <c r="K69" t="s">
        <v>214</v>
      </c>
      <c r="M69" s="4">
        <v>11788.88</v>
      </c>
      <c r="N69" s="5" t="s">
        <v>210</v>
      </c>
      <c r="O69" s="4">
        <v>10029.74</v>
      </c>
      <c r="P69" s="5" t="s">
        <v>210</v>
      </c>
      <c r="Q69" s="6">
        <v>62</v>
      </c>
      <c r="R69" s="6">
        <v>62</v>
      </c>
      <c r="S69" s="6">
        <v>62</v>
      </c>
      <c r="T69" s="6">
        <v>62</v>
      </c>
      <c r="U69" s="6">
        <v>62</v>
      </c>
      <c r="V69" s="6">
        <v>62</v>
      </c>
      <c r="W69" s="6">
        <v>62</v>
      </c>
      <c r="X69" s="6">
        <v>62</v>
      </c>
      <c r="Y69" s="6">
        <v>62</v>
      </c>
      <c r="Z69" s="6">
        <v>62</v>
      </c>
      <c r="AA69" s="6">
        <v>62</v>
      </c>
      <c r="AB69" s="6">
        <v>62</v>
      </c>
      <c r="AC69" s="6">
        <v>62</v>
      </c>
      <c r="AD69" t="s">
        <v>211</v>
      </c>
      <c r="AE69" s="3">
        <v>46224</v>
      </c>
      <c r="AF69" t="s">
        <v>1568</v>
      </c>
    </row>
    <row r="70" spans="1:32" x14ac:dyDescent="0.25">
      <c r="A70">
        <v>2026</v>
      </c>
      <c r="B70" s="3">
        <v>46113</v>
      </c>
      <c r="C70" s="3">
        <v>46203</v>
      </c>
      <c r="D70" t="s">
        <v>80</v>
      </c>
      <c r="E70">
        <v>1000</v>
      </c>
      <c r="F70" t="s">
        <v>411</v>
      </c>
      <c r="G70" t="s">
        <v>412</v>
      </c>
      <c r="H70" t="s">
        <v>264</v>
      </c>
      <c r="I70" t="s">
        <v>413</v>
      </c>
      <c r="J70" t="s">
        <v>414</v>
      </c>
      <c r="K70" t="s">
        <v>308</v>
      </c>
      <c r="L70" t="s">
        <v>89</v>
      </c>
      <c r="M70" s="4">
        <v>13626.26</v>
      </c>
      <c r="N70" s="5" t="s">
        <v>210</v>
      </c>
      <c r="O70" s="4">
        <v>10707.04</v>
      </c>
      <c r="P70" s="5" t="s">
        <v>210</v>
      </c>
      <c r="Q70" s="6">
        <v>63</v>
      </c>
      <c r="R70" s="6">
        <v>63</v>
      </c>
      <c r="S70" s="6">
        <v>63</v>
      </c>
      <c r="T70" s="6">
        <v>63</v>
      </c>
      <c r="U70" s="6">
        <v>63</v>
      </c>
      <c r="V70" s="6">
        <v>63</v>
      </c>
      <c r="W70" s="6">
        <v>63</v>
      </c>
      <c r="X70" s="6">
        <v>63</v>
      </c>
      <c r="Y70" s="6">
        <v>63</v>
      </c>
      <c r="Z70" s="6">
        <v>63</v>
      </c>
      <c r="AA70" s="6">
        <v>63</v>
      </c>
      <c r="AB70" s="6">
        <v>63</v>
      </c>
      <c r="AC70" s="6">
        <v>63</v>
      </c>
      <c r="AD70" t="s">
        <v>211</v>
      </c>
      <c r="AE70" s="3">
        <v>46224</v>
      </c>
      <c r="AF70" t="s">
        <v>1568</v>
      </c>
    </row>
    <row r="71" spans="1:32" x14ac:dyDescent="0.25">
      <c r="A71">
        <v>2026</v>
      </c>
      <c r="B71" s="3">
        <v>46113</v>
      </c>
      <c r="C71" s="3">
        <v>46203</v>
      </c>
      <c r="D71" t="s">
        <v>80</v>
      </c>
      <c r="E71">
        <v>1000</v>
      </c>
      <c r="F71" t="s">
        <v>411</v>
      </c>
      <c r="G71" t="s">
        <v>412</v>
      </c>
      <c r="H71" t="s">
        <v>264</v>
      </c>
      <c r="I71" t="s">
        <v>415</v>
      </c>
      <c r="J71" t="s">
        <v>416</v>
      </c>
      <c r="K71" t="s">
        <v>417</v>
      </c>
      <c r="L71" t="s">
        <v>89</v>
      </c>
      <c r="M71" s="4">
        <v>13626.26</v>
      </c>
      <c r="N71" s="5" t="s">
        <v>210</v>
      </c>
      <c r="O71" s="4">
        <v>10707.04</v>
      </c>
      <c r="P71" s="5" t="s">
        <v>210</v>
      </c>
      <c r="Q71" s="6">
        <v>64</v>
      </c>
      <c r="R71" s="6">
        <v>64</v>
      </c>
      <c r="S71" s="6">
        <v>64</v>
      </c>
      <c r="T71" s="6">
        <v>64</v>
      </c>
      <c r="U71" s="6">
        <v>64</v>
      </c>
      <c r="V71" s="6">
        <v>64</v>
      </c>
      <c r="W71" s="6">
        <v>64</v>
      </c>
      <c r="X71" s="6">
        <v>64</v>
      </c>
      <c r="Y71" s="6">
        <v>64</v>
      </c>
      <c r="Z71" s="6">
        <v>64</v>
      </c>
      <c r="AA71" s="6">
        <v>64</v>
      </c>
      <c r="AB71" s="6">
        <v>64</v>
      </c>
      <c r="AC71" s="6">
        <v>64</v>
      </c>
      <c r="AD71" t="s">
        <v>211</v>
      </c>
      <c r="AE71" s="3">
        <v>46224</v>
      </c>
      <c r="AF71" t="s">
        <v>1568</v>
      </c>
    </row>
    <row r="72" spans="1:32" x14ac:dyDescent="0.25">
      <c r="A72">
        <v>2026</v>
      </c>
      <c r="B72" s="3">
        <v>46113</v>
      </c>
      <c r="C72" s="3">
        <v>46203</v>
      </c>
      <c r="D72" t="s">
        <v>80</v>
      </c>
      <c r="E72">
        <v>1300</v>
      </c>
      <c r="F72" t="s">
        <v>418</v>
      </c>
      <c r="G72" t="s">
        <v>419</v>
      </c>
      <c r="H72" t="s">
        <v>264</v>
      </c>
      <c r="I72" t="s">
        <v>420</v>
      </c>
      <c r="J72" t="s">
        <v>421</v>
      </c>
      <c r="K72" t="s">
        <v>269</v>
      </c>
      <c r="L72" t="s">
        <v>89</v>
      </c>
      <c r="M72" s="4">
        <v>12436.26</v>
      </c>
      <c r="N72" s="5" t="s">
        <v>210</v>
      </c>
      <c r="O72">
        <v>9234.4599999999991</v>
      </c>
      <c r="P72" s="5" t="s">
        <v>210</v>
      </c>
      <c r="Q72" s="6">
        <v>65</v>
      </c>
      <c r="R72" s="6">
        <v>65</v>
      </c>
      <c r="S72" s="6">
        <v>65</v>
      </c>
      <c r="T72" s="6">
        <v>65</v>
      </c>
      <c r="U72" s="6">
        <v>65</v>
      </c>
      <c r="V72" s="6">
        <v>65</v>
      </c>
      <c r="W72" s="6">
        <v>65</v>
      </c>
      <c r="X72" s="6">
        <v>65</v>
      </c>
      <c r="Y72" s="6">
        <v>65</v>
      </c>
      <c r="Z72" s="6">
        <v>65</v>
      </c>
      <c r="AA72" s="6">
        <v>65</v>
      </c>
      <c r="AB72" s="6">
        <v>65</v>
      </c>
      <c r="AC72" s="6">
        <v>65</v>
      </c>
      <c r="AD72" t="s">
        <v>211</v>
      </c>
      <c r="AE72" s="3">
        <v>46224</v>
      </c>
      <c r="AF72" t="s">
        <v>1568</v>
      </c>
    </row>
    <row r="73" spans="1:32" x14ac:dyDescent="0.25">
      <c r="A73">
        <v>2026</v>
      </c>
      <c r="B73" s="3">
        <v>46113</v>
      </c>
      <c r="C73" s="3">
        <v>46203</v>
      </c>
      <c r="D73" t="s">
        <v>80</v>
      </c>
      <c r="E73">
        <v>300</v>
      </c>
      <c r="F73" t="s">
        <v>228</v>
      </c>
      <c r="G73" t="s">
        <v>422</v>
      </c>
      <c r="H73" t="s">
        <v>423</v>
      </c>
      <c r="I73" t="s">
        <v>1571</v>
      </c>
      <c r="J73" t="s">
        <v>1331</v>
      </c>
      <c r="K73" t="s">
        <v>537</v>
      </c>
      <c r="L73" t="s">
        <v>90</v>
      </c>
      <c r="M73" s="4">
        <v>14681.92</v>
      </c>
      <c r="N73" s="5" t="s">
        <v>210</v>
      </c>
      <c r="O73" s="4">
        <v>11909.6</v>
      </c>
      <c r="P73" s="5" t="s">
        <v>210</v>
      </c>
      <c r="Q73" s="6">
        <v>66</v>
      </c>
      <c r="R73" s="6">
        <v>66</v>
      </c>
      <c r="S73" s="6">
        <v>66</v>
      </c>
      <c r="T73" s="6">
        <v>66</v>
      </c>
      <c r="U73" s="6">
        <v>66</v>
      </c>
      <c r="V73" s="6">
        <v>66</v>
      </c>
      <c r="W73" s="6">
        <v>66</v>
      </c>
      <c r="X73" s="6">
        <v>66</v>
      </c>
      <c r="Y73" s="6">
        <v>66</v>
      </c>
      <c r="Z73" s="6">
        <v>66</v>
      </c>
      <c r="AA73" s="6">
        <v>66</v>
      </c>
      <c r="AB73" s="6">
        <v>66</v>
      </c>
      <c r="AC73" s="6">
        <v>66</v>
      </c>
      <c r="AD73" t="s">
        <v>211</v>
      </c>
      <c r="AE73" s="3">
        <v>46224</v>
      </c>
      <c r="AF73" t="s">
        <v>1568</v>
      </c>
    </row>
    <row r="74" spans="1:32" x14ac:dyDescent="0.25">
      <c r="A74">
        <v>2026</v>
      </c>
      <c r="B74" s="3">
        <v>46113</v>
      </c>
      <c r="C74" s="3">
        <v>46203</v>
      </c>
      <c r="D74" t="s">
        <v>80</v>
      </c>
      <c r="E74">
        <v>1000</v>
      </c>
      <c r="F74" t="s">
        <v>249</v>
      </c>
      <c r="G74" t="s">
        <v>249</v>
      </c>
      <c r="H74" t="s">
        <v>423</v>
      </c>
      <c r="I74" t="s">
        <v>214</v>
      </c>
      <c r="J74" t="s">
        <v>214</v>
      </c>
      <c r="K74" t="s">
        <v>214</v>
      </c>
      <c r="M74" s="4">
        <v>13626.26</v>
      </c>
      <c r="N74" s="5" t="s">
        <v>210</v>
      </c>
      <c r="O74" s="4">
        <v>10707.04</v>
      </c>
      <c r="P74" s="5" t="s">
        <v>210</v>
      </c>
      <c r="Q74" s="6">
        <v>67</v>
      </c>
      <c r="R74" s="6">
        <v>67</v>
      </c>
      <c r="S74" s="6">
        <v>67</v>
      </c>
      <c r="T74" s="6">
        <v>67</v>
      </c>
      <c r="U74" s="6">
        <v>67</v>
      </c>
      <c r="V74" s="6">
        <v>67</v>
      </c>
      <c r="W74" s="6">
        <v>67</v>
      </c>
      <c r="X74" s="6">
        <v>67</v>
      </c>
      <c r="Y74" s="6">
        <v>67</v>
      </c>
      <c r="Z74" s="6">
        <v>67</v>
      </c>
      <c r="AA74" s="6">
        <v>67</v>
      </c>
      <c r="AB74" s="6">
        <v>67</v>
      </c>
      <c r="AC74" s="6">
        <v>67</v>
      </c>
      <c r="AD74" t="s">
        <v>211</v>
      </c>
      <c r="AE74" s="3">
        <v>46224</v>
      </c>
      <c r="AF74" t="s">
        <v>1568</v>
      </c>
    </row>
    <row r="75" spans="1:32" x14ac:dyDescent="0.25">
      <c r="A75">
        <v>2026</v>
      </c>
      <c r="B75" s="3">
        <v>46113</v>
      </c>
      <c r="C75" s="3">
        <v>46203</v>
      </c>
      <c r="D75" t="s">
        <v>80</v>
      </c>
      <c r="E75">
        <v>5040</v>
      </c>
      <c r="F75" t="s">
        <v>223</v>
      </c>
      <c r="G75" t="s">
        <v>224</v>
      </c>
      <c r="H75" t="s">
        <v>423</v>
      </c>
      <c r="I75" t="s">
        <v>425</v>
      </c>
      <c r="J75" t="s">
        <v>426</v>
      </c>
      <c r="K75" t="s">
        <v>427</v>
      </c>
      <c r="L75" t="s">
        <v>89</v>
      </c>
      <c r="M75" s="4">
        <v>13896.16</v>
      </c>
      <c r="N75" s="5" t="s">
        <v>210</v>
      </c>
      <c r="O75" s="4">
        <v>11562.54</v>
      </c>
      <c r="P75" s="5" t="s">
        <v>210</v>
      </c>
      <c r="Q75" s="6">
        <v>68</v>
      </c>
      <c r="R75" s="6">
        <v>68</v>
      </c>
      <c r="S75" s="6">
        <v>68</v>
      </c>
      <c r="T75" s="6">
        <v>68</v>
      </c>
      <c r="U75" s="6">
        <v>68</v>
      </c>
      <c r="V75" s="6">
        <v>68</v>
      </c>
      <c r="W75" s="6">
        <v>68</v>
      </c>
      <c r="X75" s="6">
        <v>68</v>
      </c>
      <c r="Y75" s="6">
        <v>68</v>
      </c>
      <c r="Z75" s="6">
        <v>68</v>
      </c>
      <c r="AA75" s="6">
        <v>68</v>
      </c>
      <c r="AB75" s="6">
        <v>68</v>
      </c>
      <c r="AC75" s="6">
        <v>68</v>
      </c>
      <c r="AD75" t="s">
        <v>211</v>
      </c>
      <c r="AE75" s="3">
        <v>46224</v>
      </c>
      <c r="AF75" t="s">
        <v>1568</v>
      </c>
    </row>
    <row r="76" spans="1:32" x14ac:dyDescent="0.25">
      <c r="A76">
        <v>2026</v>
      </c>
      <c r="B76" s="3">
        <v>46113</v>
      </c>
      <c r="C76" s="3">
        <v>46203</v>
      </c>
      <c r="D76" t="s">
        <v>80</v>
      </c>
      <c r="E76">
        <v>500</v>
      </c>
      <c r="F76" t="s">
        <v>293</v>
      </c>
      <c r="G76" t="s">
        <v>428</v>
      </c>
      <c r="H76" t="s">
        <v>429</v>
      </c>
      <c r="I76" t="s">
        <v>430</v>
      </c>
      <c r="J76" t="s">
        <v>431</v>
      </c>
      <c r="K76" t="s">
        <v>240</v>
      </c>
      <c r="L76" t="s">
        <v>90</v>
      </c>
      <c r="M76" s="4">
        <v>12482.46</v>
      </c>
      <c r="N76" s="5" t="s">
        <v>210</v>
      </c>
      <c r="O76" s="4">
        <v>9777.2199999999993</v>
      </c>
      <c r="P76" s="5" t="s">
        <v>210</v>
      </c>
      <c r="Q76" s="6">
        <v>69</v>
      </c>
      <c r="R76" s="6">
        <v>69</v>
      </c>
      <c r="S76" s="6">
        <v>69</v>
      </c>
      <c r="T76" s="6">
        <v>69</v>
      </c>
      <c r="U76" s="6">
        <v>69</v>
      </c>
      <c r="V76" s="6">
        <v>69</v>
      </c>
      <c r="W76" s="6">
        <v>69</v>
      </c>
      <c r="X76" s="6">
        <v>69</v>
      </c>
      <c r="Y76" s="6">
        <v>69</v>
      </c>
      <c r="Z76" s="6">
        <v>69</v>
      </c>
      <c r="AA76" s="6">
        <v>69</v>
      </c>
      <c r="AB76" s="6">
        <v>69</v>
      </c>
      <c r="AC76" s="6">
        <v>69</v>
      </c>
      <c r="AD76" t="s">
        <v>211</v>
      </c>
      <c r="AE76" s="3">
        <v>46224</v>
      </c>
      <c r="AF76" t="s">
        <v>1568</v>
      </c>
    </row>
    <row r="77" spans="1:32" x14ac:dyDescent="0.25">
      <c r="A77">
        <v>2026</v>
      </c>
      <c r="B77" s="3">
        <v>46113</v>
      </c>
      <c r="C77" s="3">
        <v>46203</v>
      </c>
      <c r="D77" t="s">
        <v>80</v>
      </c>
      <c r="E77">
        <v>1000</v>
      </c>
      <c r="F77" t="s">
        <v>249</v>
      </c>
      <c r="G77" t="s">
        <v>249</v>
      </c>
      <c r="H77" t="s">
        <v>429</v>
      </c>
      <c r="I77" t="s">
        <v>432</v>
      </c>
      <c r="J77" t="s">
        <v>317</v>
      </c>
      <c r="K77" t="s">
        <v>344</v>
      </c>
      <c r="L77" t="s">
        <v>89</v>
      </c>
      <c r="M77" s="4">
        <v>13626.26</v>
      </c>
      <c r="N77" s="5" t="s">
        <v>210</v>
      </c>
      <c r="O77" s="4">
        <v>10707.04</v>
      </c>
      <c r="P77" s="5" t="s">
        <v>210</v>
      </c>
      <c r="Q77" s="6">
        <v>70</v>
      </c>
      <c r="R77" s="6">
        <v>70</v>
      </c>
      <c r="S77" s="6">
        <v>70</v>
      </c>
      <c r="T77" s="6">
        <v>70</v>
      </c>
      <c r="U77" s="6">
        <v>70</v>
      </c>
      <c r="V77" s="6">
        <v>70</v>
      </c>
      <c r="W77" s="6">
        <v>70</v>
      </c>
      <c r="X77" s="6">
        <v>70</v>
      </c>
      <c r="Y77" s="6">
        <v>70</v>
      </c>
      <c r="Z77" s="6">
        <v>70</v>
      </c>
      <c r="AA77" s="6">
        <v>70</v>
      </c>
      <c r="AB77" s="6">
        <v>70</v>
      </c>
      <c r="AC77" s="6">
        <v>70</v>
      </c>
      <c r="AD77" t="s">
        <v>211</v>
      </c>
      <c r="AE77" s="3">
        <v>46224</v>
      </c>
      <c r="AF77" t="s">
        <v>1568</v>
      </c>
    </row>
    <row r="78" spans="1:32" x14ac:dyDescent="0.25">
      <c r="A78">
        <v>2026</v>
      </c>
      <c r="B78" s="3">
        <v>46113</v>
      </c>
      <c r="C78" s="3">
        <v>46203</v>
      </c>
      <c r="D78" t="s">
        <v>80</v>
      </c>
      <c r="E78">
        <v>300</v>
      </c>
      <c r="F78" t="s">
        <v>228</v>
      </c>
      <c r="G78" t="s">
        <v>433</v>
      </c>
      <c r="H78" t="s">
        <v>434</v>
      </c>
      <c r="I78" t="s">
        <v>435</v>
      </c>
      <c r="J78" t="s">
        <v>436</v>
      </c>
      <c r="K78" t="s">
        <v>437</v>
      </c>
      <c r="L78" t="s">
        <v>90</v>
      </c>
      <c r="M78" s="4">
        <v>14681.92</v>
      </c>
      <c r="N78" s="5" t="s">
        <v>210</v>
      </c>
      <c r="O78" s="4">
        <v>11909.6</v>
      </c>
      <c r="P78" s="5" t="s">
        <v>210</v>
      </c>
      <c r="Q78" s="6">
        <v>71</v>
      </c>
      <c r="R78" s="6">
        <v>71</v>
      </c>
      <c r="S78" s="6">
        <v>71</v>
      </c>
      <c r="T78" s="6">
        <v>71</v>
      </c>
      <c r="U78" s="6">
        <v>71</v>
      </c>
      <c r="V78" s="6">
        <v>71</v>
      </c>
      <c r="W78" s="6">
        <v>71</v>
      </c>
      <c r="X78" s="6">
        <v>71</v>
      </c>
      <c r="Y78" s="6">
        <v>71</v>
      </c>
      <c r="Z78" s="6">
        <v>71</v>
      </c>
      <c r="AA78" s="6">
        <v>71</v>
      </c>
      <c r="AB78" s="6">
        <v>71</v>
      </c>
      <c r="AC78" s="6">
        <v>71</v>
      </c>
      <c r="AD78" t="s">
        <v>211</v>
      </c>
      <c r="AE78" s="3">
        <v>46224</v>
      </c>
      <c r="AF78" t="s">
        <v>1568</v>
      </c>
    </row>
    <row r="79" spans="1:32" x14ac:dyDescent="0.25">
      <c r="A79">
        <v>2026</v>
      </c>
      <c r="B79" s="3">
        <v>46113</v>
      </c>
      <c r="C79" s="3">
        <v>46203</v>
      </c>
      <c r="D79" t="s">
        <v>80</v>
      </c>
      <c r="E79">
        <v>700</v>
      </c>
      <c r="F79" t="s">
        <v>242</v>
      </c>
      <c r="G79" t="s">
        <v>242</v>
      </c>
      <c r="H79" t="s">
        <v>434</v>
      </c>
      <c r="I79" t="s">
        <v>214</v>
      </c>
      <c r="J79" t="s">
        <v>214</v>
      </c>
      <c r="K79" t="s">
        <v>214</v>
      </c>
      <c r="M79" s="4">
        <v>12162.86</v>
      </c>
      <c r="N79" s="5" t="s">
        <v>210</v>
      </c>
      <c r="O79" s="4">
        <v>9595.14</v>
      </c>
      <c r="P79" s="5" t="s">
        <v>210</v>
      </c>
      <c r="Q79" s="6">
        <v>72</v>
      </c>
      <c r="R79" s="6">
        <v>72</v>
      </c>
      <c r="S79" s="6">
        <v>72</v>
      </c>
      <c r="T79" s="6">
        <v>72</v>
      </c>
      <c r="U79" s="6">
        <v>72</v>
      </c>
      <c r="V79" s="6">
        <v>72</v>
      </c>
      <c r="W79" s="6">
        <v>72</v>
      </c>
      <c r="X79" s="6">
        <v>72</v>
      </c>
      <c r="Y79" s="6">
        <v>72</v>
      </c>
      <c r="Z79" s="6">
        <v>72</v>
      </c>
      <c r="AA79" s="6">
        <v>72</v>
      </c>
      <c r="AB79" s="6">
        <v>72</v>
      </c>
      <c r="AC79" s="6">
        <v>72</v>
      </c>
      <c r="AD79" t="s">
        <v>211</v>
      </c>
      <c r="AE79" s="3">
        <v>46224</v>
      </c>
      <c r="AF79" t="s">
        <v>1568</v>
      </c>
    </row>
    <row r="80" spans="1:32" x14ac:dyDescent="0.25">
      <c r="A80">
        <v>2026</v>
      </c>
      <c r="B80" s="3">
        <v>46113</v>
      </c>
      <c r="C80" s="3">
        <v>46203</v>
      </c>
      <c r="D80" t="s">
        <v>80</v>
      </c>
      <c r="E80">
        <v>800</v>
      </c>
      <c r="F80" t="s">
        <v>278</v>
      </c>
      <c r="G80" t="s">
        <v>279</v>
      </c>
      <c r="H80" t="s">
        <v>434</v>
      </c>
      <c r="I80" t="s">
        <v>439</v>
      </c>
      <c r="J80" t="s">
        <v>440</v>
      </c>
      <c r="K80" t="s">
        <v>227</v>
      </c>
      <c r="L80" t="s">
        <v>90</v>
      </c>
      <c r="M80" s="4">
        <v>12134.98</v>
      </c>
      <c r="N80" s="5" t="s">
        <v>210</v>
      </c>
      <c r="O80">
        <v>9475.58</v>
      </c>
      <c r="P80" s="5" t="s">
        <v>210</v>
      </c>
      <c r="Q80" s="6">
        <v>73</v>
      </c>
      <c r="R80" s="6">
        <v>73</v>
      </c>
      <c r="S80" s="6">
        <v>73</v>
      </c>
      <c r="T80" s="6">
        <v>73</v>
      </c>
      <c r="U80" s="6">
        <v>73</v>
      </c>
      <c r="V80" s="6">
        <v>73</v>
      </c>
      <c r="W80" s="6">
        <v>73</v>
      </c>
      <c r="X80" s="6">
        <v>73</v>
      </c>
      <c r="Y80" s="6">
        <v>73</v>
      </c>
      <c r="Z80" s="6">
        <v>73</v>
      </c>
      <c r="AA80" s="6">
        <v>73</v>
      </c>
      <c r="AB80" s="6">
        <v>73</v>
      </c>
      <c r="AC80" s="6">
        <v>73</v>
      </c>
      <c r="AD80" t="s">
        <v>211</v>
      </c>
      <c r="AE80" s="3">
        <v>46224</v>
      </c>
      <c r="AF80" t="s">
        <v>1568</v>
      </c>
    </row>
    <row r="81" spans="1:32" x14ac:dyDescent="0.25">
      <c r="A81">
        <v>2026</v>
      </c>
      <c r="B81" s="3">
        <v>46113</v>
      </c>
      <c r="C81" s="3">
        <v>46203</v>
      </c>
      <c r="D81" t="s">
        <v>80</v>
      </c>
      <c r="E81">
        <v>500</v>
      </c>
      <c r="F81" t="s">
        <v>257</v>
      </c>
      <c r="G81" t="s">
        <v>441</v>
      </c>
      <c r="H81" t="s">
        <v>442</v>
      </c>
      <c r="I81" t="s">
        <v>443</v>
      </c>
      <c r="J81" t="s">
        <v>444</v>
      </c>
      <c r="K81" t="s">
        <v>445</v>
      </c>
      <c r="L81" t="s">
        <v>90</v>
      </c>
      <c r="M81" s="4">
        <v>12482.46</v>
      </c>
      <c r="N81" s="5" t="s">
        <v>210</v>
      </c>
      <c r="O81" s="4">
        <v>9777.2199999999993</v>
      </c>
      <c r="P81" s="5" t="s">
        <v>210</v>
      </c>
      <c r="Q81" s="6">
        <v>74</v>
      </c>
      <c r="R81" s="6">
        <v>74</v>
      </c>
      <c r="S81" s="6">
        <v>74</v>
      </c>
      <c r="T81" s="6">
        <v>74</v>
      </c>
      <c r="U81" s="6">
        <v>74</v>
      </c>
      <c r="V81" s="6">
        <v>74</v>
      </c>
      <c r="W81" s="6">
        <v>74</v>
      </c>
      <c r="X81" s="6">
        <v>74</v>
      </c>
      <c r="Y81" s="6">
        <v>74</v>
      </c>
      <c r="Z81" s="6">
        <v>74</v>
      </c>
      <c r="AA81" s="6">
        <v>74</v>
      </c>
      <c r="AB81" s="6">
        <v>74</v>
      </c>
      <c r="AC81" s="6">
        <v>74</v>
      </c>
      <c r="AD81" t="s">
        <v>211</v>
      </c>
      <c r="AE81" s="3">
        <v>46224</v>
      </c>
      <c r="AF81" t="s">
        <v>1568</v>
      </c>
    </row>
    <row r="82" spans="1:32" x14ac:dyDescent="0.25">
      <c r="A82">
        <v>2026</v>
      </c>
      <c r="B82" s="3">
        <v>46113</v>
      </c>
      <c r="C82" s="3">
        <v>46203</v>
      </c>
      <c r="D82" t="s">
        <v>80</v>
      </c>
      <c r="E82">
        <v>1000</v>
      </c>
      <c r="F82" t="s">
        <v>249</v>
      </c>
      <c r="G82" t="s">
        <v>249</v>
      </c>
      <c r="H82" t="s">
        <v>442</v>
      </c>
      <c r="I82" t="s">
        <v>446</v>
      </c>
      <c r="J82" t="s">
        <v>447</v>
      </c>
      <c r="K82" t="s">
        <v>448</v>
      </c>
      <c r="L82" t="s">
        <v>89</v>
      </c>
      <c r="M82" s="4">
        <v>13626.26</v>
      </c>
      <c r="N82" s="5" t="s">
        <v>210</v>
      </c>
      <c r="O82" s="4">
        <v>10707.04</v>
      </c>
      <c r="P82" s="5" t="s">
        <v>210</v>
      </c>
      <c r="Q82" s="6">
        <v>75</v>
      </c>
      <c r="R82" s="6">
        <v>75</v>
      </c>
      <c r="S82" s="6">
        <v>75</v>
      </c>
      <c r="T82" s="6">
        <v>75</v>
      </c>
      <c r="U82" s="6">
        <v>75</v>
      </c>
      <c r="V82" s="6">
        <v>75</v>
      </c>
      <c r="W82" s="6">
        <v>75</v>
      </c>
      <c r="X82" s="6">
        <v>75</v>
      </c>
      <c r="Y82" s="6">
        <v>75</v>
      </c>
      <c r="Z82" s="6">
        <v>75</v>
      </c>
      <c r="AA82" s="6">
        <v>75</v>
      </c>
      <c r="AB82" s="6">
        <v>75</v>
      </c>
      <c r="AC82" s="6">
        <v>75</v>
      </c>
      <c r="AD82" t="s">
        <v>211</v>
      </c>
      <c r="AE82" s="3">
        <v>46224</v>
      </c>
      <c r="AF82" t="s">
        <v>1568</v>
      </c>
    </row>
    <row r="83" spans="1:32" x14ac:dyDescent="0.25">
      <c r="A83">
        <v>2026</v>
      </c>
      <c r="B83" s="3">
        <v>46113</v>
      </c>
      <c r="C83" s="3">
        <v>46203</v>
      </c>
      <c r="D83" t="s">
        <v>80</v>
      </c>
      <c r="E83">
        <v>300</v>
      </c>
      <c r="F83" t="s">
        <v>228</v>
      </c>
      <c r="G83" t="s">
        <v>1520</v>
      </c>
      <c r="H83" t="s">
        <v>1521</v>
      </c>
      <c r="I83" t="s">
        <v>1522</v>
      </c>
      <c r="J83" t="s">
        <v>1523</v>
      </c>
      <c r="K83" t="s">
        <v>1524</v>
      </c>
      <c r="L83" t="s">
        <v>89</v>
      </c>
      <c r="M83" s="4">
        <v>14681.92</v>
      </c>
      <c r="N83" s="5" t="s">
        <v>210</v>
      </c>
      <c r="O83" s="4">
        <v>11909.6</v>
      </c>
      <c r="P83" s="5" t="s">
        <v>210</v>
      </c>
      <c r="Q83" s="6">
        <v>76</v>
      </c>
      <c r="R83" s="6">
        <v>76</v>
      </c>
      <c r="S83" s="6">
        <v>76</v>
      </c>
      <c r="T83" s="6">
        <v>76</v>
      </c>
      <c r="U83" s="6">
        <v>76</v>
      </c>
      <c r="V83" s="6">
        <v>76</v>
      </c>
      <c r="W83" s="6">
        <v>76</v>
      </c>
      <c r="X83" s="6">
        <v>76</v>
      </c>
      <c r="Y83" s="6">
        <v>76</v>
      </c>
      <c r="Z83" s="6">
        <v>76</v>
      </c>
      <c r="AA83" s="6">
        <v>76</v>
      </c>
      <c r="AB83" s="6">
        <v>76</v>
      </c>
      <c r="AC83" s="6">
        <v>76</v>
      </c>
      <c r="AD83" t="s">
        <v>211</v>
      </c>
      <c r="AE83" s="3">
        <v>46224</v>
      </c>
      <c r="AF83" t="s">
        <v>1568</v>
      </c>
    </row>
    <row r="84" spans="1:32" x14ac:dyDescent="0.25">
      <c r="A84">
        <v>2026</v>
      </c>
      <c r="B84" s="3">
        <v>46113</v>
      </c>
      <c r="C84" s="3">
        <v>46203</v>
      </c>
      <c r="D84" t="s">
        <v>80</v>
      </c>
      <c r="E84">
        <v>1000</v>
      </c>
      <c r="F84" t="s">
        <v>249</v>
      </c>
      <c r="G84" t="s">
        <v>249</v>
      </c>
      <c r="H84" t="s">
        <v>1521</v>
      </c>
      <c r="I84" t="s">
        <v>449</v>
      </c>
      <c r="J84" t="s">
        <v>450</v>
      </c>
      <c r="K84" t="s">
        <v>451</v>
      </c>
      <c r="L84" t="s">
        <v>89</v>
      </c>
      <c r="M84" s="4">
        <v>13626.26</v>
      </c>
      <c r="N84" s="5" t="s">
        <v>210</v>
      </c>
      <c r="O84" s="4">
        <v>10707.04</v>
      </c>
      <c r="P84" s="5" t="s">
        <v>210</v>
      </c>
      <c r="Q84" s="6">
        <v>77</v>
      </c>
      <c r="R84" s="6">
        <v>77</v>
      </c>
      <c r="S84" s="6">
        <v>77</v>
      </c>
      <c r="T84" s="6">
        <v>77</v>
      </c>
      <c r="U84" s="6">
        <v>77</v>
      </c>
      <c r="V84" s="6">
        <v>77</v>
      </c>
      <c r="W84" s="6">
        <v>77</v>
      </c>
      <c r="X84" s="6">
        <v>77</v>
      </c>
      <c r="Y84" s="6">
        <v>77</v>
      </c>
      <c r="Z84" s="6">
        <v>77</v>
      </c>
      <c r="AA84" s="6">
        <v>77</v>
      </c>
      <c r="AB84" s="6">
        <v>77</v>
      </c>
      <c r="AC84" s="6">
        <v>77</v>
      </c>
      <c r="AD84" t="s">
        <v>211</v>
      </c>
      <c r="AE84" s="3">
        <v>46224</v>
      </c>
      <c r="AF84" t="s">
        <v>1568</v>
      </c>
    </row>
    <row r="85" spans="1:32" x14ac:dyDescent="0.25">
      <c r="A85">
        <v>2026</v>
      </c>
      <c r="B85" s="3">
        <v>46113</v>
      </c>
      <c r="C85" s="3">
        <v>46203</v>
      </c>
      <c r="D85" t="s">
        <v>80</v>
      </c>
      <c r="E85">
        <v>5020</v>
      </c>
      <c r="F85" t="s">
        <v>452</v>
      </c>
      <c r="G85" t="s">
        <v>453</v>
      </c>
      <c r="H85" t="s">
        <v>1521</v>
      </c>
      <c r="I85" t="s">
        <v>454</v>
      </c>
      <c r="J85" t="s">
        <v>455</v>
      </c>
      <c r="K85" t="s">
        <v>456</v>
      </c>
      <c r="L85" t="s">
        <v>89</v>
      </c>
      <c r="M85">
        <v>13212.5</v>
      </c>
      <c r="N85" s="5" t="s">
        <v>210</v>
      </c>
      <c r="O85" s="4">
        <v>8497.5</v>
      </c>
      <c r="P85" s="5" t="s">
        <v>210</v>
      </c>
      <c r="Q85" s="6">
        <v>78</v>
      </c>
      <c r="R85" s="6">
        <v>78</v>
      </c>
      <c r="S85" s="6">
        <v>78</v>
      </c>
      <c r="T85" s="6">
        <v>78</v>
      </c>
      <c r="U85" s="6">
        <v>78</v>
      </c>
      <c r="V85" s="6">
        <v>78</v>
      </c>
      <c r="W85" s="6">
        <v>78</v>
      </c>
      <c r="X85" s="6">
        <v>78</v>
      </c>
      <c r="Y85" s="6">
        <v>78</v>
      </c>
      <c r="Z85" s="6">
        <v>78</v>
      </c>
      <c r="AA85" s="6">
        <v>78</v>
      </c>
      <c r="AB85" s="6">
        <v>78</v>
      </c>
      <c r="AC85" s="6">
        <v>78</v>
      </c>
      <c r="AD85" t="s">
        <v>211</v>
      </c>
      <c r="AE85" s="3">
        <v>46224</v>
      </c>
      <c r="AF85" t="s">
        <v>1568</v>
      </c>
    </row>
    <row r="86" spans="1:32" x14ac:dyDescent="0.25">
      <c r="A86">
        <v>2026</v>
      </c>
      <c r="B86" s="3">
        <v>46113</v>
      </c>
      <c r="C86" s="3">
        <v>46203</v>
      </c>
      <c r="D86" t="s">
        <v>80</v>
      </c>
      <c r="E86">
        <v>5010</v>
      </c>
      <c r="F86" t="s">
        <v>452</v>
      </c>
      <c r="G86" t="s">
        <v>453</v>
      </c>
      <c r="H86" t="s">
        <v>1521</v>
      </c>
      <c r="I86" t="s">
        <v>214</v>
      </c>
      <c r="J86" t="s">
        <v>214</v>
      </c>
      <c r="K86" t="s">
        <v>214</v>
      </c>
      <c r="M86">
        <v>13212.5</v>
      </c>
      <c r="N86" s="5" t="s">
        <v>210</v>
      </c>
      <c r="O86" s="4">
        <v>8497.5</v>
      </c>
      <c r="P86" s="5" t="s">
        <v>210</v>
      </c>
      <c r="Q86" s="6">
        <v>79</v>
      </c>
      <c r="R86" s="6">
        <v>79</v>
      </c>
      <c r="S86" s="6">
        <v>79</v>
      </c>
      <c r="T86" s="6">
        <v>79</v>
      </c>
      <c r="U86" s="6">
        <v>79</v>
      </c>
      <c r="V86" s="6">
        <v>79</v>
      </c>
      <c r="W86" s="6">
        <v>79</v>
      </c>
      <c r="X86" s="6">
        <v>79</v>
      </c>
      <c r="Y86" s="6">
        <v>79</v>
      </c>
      <c r="Z86" s="6">
        <v>79</v>
      </c>
      <c r="AA86" s="6">
        <v>79</v>
      </c>
      <c r="AB86" s="6">
        <v>79</v>
      </c>
      <c r="AC86" s="6">
        <v>79</v>
      </c>
      <c r="AD86" t="s">
        <v>211</v>
      </c>
      <c r="AE86" s="3">
        <v>46224</v>
      </c>
      <c r="AF86" t="s">
        <v>1568</v>
      </c>
    </row>
    <row r="87" spans="1:32" x14ac:dyDescent="0.25">
      <c r="A87">
        <v>2026</v>
      </c>
      <c r="B87" s="3">
        <v>46113</v>
      </c>
      <c r="C87" s="3">
        <v>46203</v>
      </c>
      <c r="D87" t="s">
        <v>80</v>
      </c>
      <c r="E87">
        <v>100</v>
      </c>
      <c r="F87" t="s">
        <v>457</v>
      </c>
      <c r="G87" t="s">
        <v>458</v>
      </c>
      <c r="H87" t="s">
        <v>459</v>
      </c>
      <c r="I87" t="s">
        <v>460</v>
      </c>
      <c r="J87" t="s">
        <v>461</v>
      </c>
      <c r="K87" t="s">
        <v>462</v>
      </c>
      <c r="L87" t="s">
        <v>90</v>
      </c>
      <c r="M87" s="4">
        <v>15266.76</v>
      </c>
      <c r="N87" s="5" t="s">
        <v>210</v>
      </c>
      <c r="O87" s="4">
        <v>12355.04</v>
      </c>
      <c r="P87" s="5" t="s">
        <v>210</v>
      </c>
      <c r="Q87" s="6">
        <v>80</v>
      </c>
      <c r="R87" s="6">
        <v>80</v>
      </c>
      <c r="S87" s="6">
        <v>80</v>
      </c>
      <c r="T87" s="6">
        <v>80</v>
      </c>
      <c r="U87" s="6">
        <v>80</v>
      </c>
      <c r="V87" s="6">
        <v>80</v>
      </c>
      <c r="W87" s="6">
        <v>80</v>
      </c>
      <c r="X87" s="6">
        <v>80</v>
      </c>
      <c r="Y87" s="6">
        <v>80</v>
      </c>
      <c r="Z87" s="6">
        <v>80</v>
      </c>
      <c r="AA87" s="6">
        <v>80</v>
      </c>
      <c r="AB87" s="6">
        <v>80</v>
      </c>
      <c r="AC87" s="6">
        <v>80</v>
      </c>
      <c r="AD87" t="s">
        <v>211</v>
      </c>
      <c r="AE87" s="3">
        <v>46224</v>
      </c>
      <c r="AF87" t="s">
        <v>1568</v>
      </c>
    </row>
    <row r="88" spans="1:32" x14ac:dyDescent="0.25">
      <c r="A88">
        <v>2026</v>
      </c>
      <c r="B88" s="3">
        <v>46113</v>
      </c>
      <c r="C88" s="3">
        <v>46203</v>
      </c>
      <c r="D88" t="s">
        <v>80</v>
      </c>
      <c r="E88">
        <v>600</v>
      </c>
      <c r="F88" t="s">
        <v>270</v>
      </c>
      <c r="G88" t="s">
        <v>271</v>
      </c>
      <c r="H88" t="s">
        <v>459</v>
      </c>
      <c r="I88" t="s">
        <v>214</v>
      </c>
      <c r="J88" t="s">
        <v>214</v>
      </c>
      <c r="K88" t="s">
        <v>214</v>
      </c>
      <c r="M88" s="4">
        <v>12658.4</v>
      </c>
      <c r="N88" s="5" t="s">
        <v>210</v>
      </c>
      <c r="O88" s="4">
        <v>9526.89</v>
      </c>
      <c r="P88" s="5" t="s">
        <v>210</v>
      </c>
      <c r="Q88" s="6">
        <v>81</v>
      </c>
      <c r="R88" s="6">
        <v>81</v>
      </c>
      <c r="S88" s="6">
        <v>81</v>
      </c>
      <c r="T88" s="6">
        <v>81</v>
      </c>
      <c r="U88" s="6">
        <v>81</v>
      </c>
      <c r="V88" s="6">
        <v>81</v>
      </c>
      <c r="W88" s="6">
        <v>81</v>
      </c>
      <c r="X88" s="6">
        <v>81</v>
      </c>
      <c r="Y88" s="6">
        <v>81</v>
      </c>
      <c r="Z88" s="6">
        <v>81</v>
      </c>
      <c r="AA88" s="6">
        <v>81</v>
      </c>
      <c r="AB88" s="6">
        <v>81</v>
      </c>
      <c r="AC88" s="6">
        <v>81</v>
      </c>
      <c r="AD88" t="s">
        <v>211</v>
      </c>
      <c r="AE88" s="3">
        <v>46224</v>
      </c>
      <c r="AF88" t="s">
        <v>1568</v>
      </c>
    </row>
    <row r="89" spans="1:32" x14ac:dyDescent="0.25">
      <c r="A89">
        <v>2026</v>
      </c>
      <c r="B89" s="3">
        <v>46113</v>
      </c>
      <c r="C89" s="3">
        <v>46203</v>
      </c>
      <c r="D89" t="s">
        <v>80</v>
      </c>
      <c r="E89">
        <v>600</v>
      </c>
      <c r="F89" t="s">
        <v>238</v>
      </c>
      <c r="G89" t="s">
        <v>299</v>
      </c>
      <c r="H89" t="s">
        <v>230</v>
      </c>
      <c r="I89" t="s">
        <v>463</v>
      </c>
      <c r="J89" t="s">
        <v>464</v>
      </c>
      <c r="K89" t="s">
        <v>356</v>
      </c>
      <c r="L89" t="s">
        <v>90</v>
      </c>
      <c r="M89" s="4">
        <v>12658.4</v>
      </c>
      <c r="N89" s="5" t="s">
        <v>210</v>
      </c>
      <c r="O89" s="4">
        <v>9526.89</v>
      </c>
      <c r="P89" s="5" t="s">
        <v>210</v>
      </c>
      <c r="Q89" s="6">
        <v>82</v>
      </c>
      <c r="R89" s="6">
        <v>82</v>
      </c>
      <c r="S89" s="6">
        <v>82</v>
      </c>
      <c r="T89" s="6">
        <v>82</v>
      </c>
      <c r="U89" s="6">
        <v>82</v>
      </c>
      <c r="V89" s="6">
        <v>82</v>
      </c>
      <c r="W89" s="6">
        <v>82</v>
      </c>
      <c r="X89" s="6">
        <v>82</v>
      </c>
      <c r="Y89" s="6">
        <v>82</v>
      </c>
      <c r="Z89" s="6">
        <v>82</v>
      </c>
      <c r="AA89" s="6">
        <v>82</v>
      </c>
      <c r="AB89" s="6">
        <v>82</v>
      </c>
      <c r="AC89" s="6">
        <v>82</v>
      </c>
      <c r="AD89" t="s">
        <v>211</v>
      </c>
      <c r="AE89" s="3">
        <v>46224</v>
      </c>
      <c r="AF89" t="s">
        <v>1568</v>
      </c>
    </row>
    <row r="90" spans="1:32" x14ac:dyDescent="0.25">
      <c r="A90">
        <v>2026</v>
      </c>
      <c r="B90" s="3">
        <v>46113</v>
      </c>
      <c r="C90" s="3">
        <v>46203</v>
      </c>
      <c r="D90" t="s">
        <v>80</v>
      </c>
      <c r="E90">
        <v>600</v>
      </c>
      <c r="F90" t="s">
        <v>238</v>
      </c>
      <c r="G90" t="s">
        <v>299</v>
      </c>
      <c r="H90" t="s">
        <v>459</v>
      </c>
      <c r="I90" t="s">
        <v>465</v>
      </c>
      <c r="J90" t="s">
        <v>466</v>
      </c>
      <c r="K90" t="s">
        <v>467</v>
      </c>
      <c r="L90" t="s">
        <v>90</v>
      </c>
      <c r="M90" s="4">
        <v>12658.4</v>
      </c>
      <c r="N90" s="5" t="s">
        <v>210</v>
      </c>
      <c r="O90" s="4">
        <v>9526.89</v>
      </c>
      <c r="P90" s="5" t="s">
        <v>210</v>
      </c>
      <c r="Q90" s="6">
        <v>83</v>
      </c>
      <c r="R90" s="6">
        <v>83</v>
      </c>
      <c r="S90" s="6">
        <v>83</v>
      </c>
      <c r="T90" s="6">
        <v>83</v>
      </c>
      <c r="U90" s="6">
        <v>83</v>
      </c>
      <c r="V90" s="6">
        <v>83</v>
      </c>
      <c r="W90" s="6">
        <v>83</v>
      </c>
      <c r="X90" s="6">
        <v>83</v>
      </c>
      <c r="Y90" s="6">
        <v>83</v>
      </c>
      <c r="Z90" s="6">
        <v>83</v>
      </c>
      <c r="AA90" s="6">
        <v>83</v>
      </c>
      <c r="AB90" s="6">
        <v>83</v>
      </c>
      <c r="AC90" s="6">
        <v>83</v>
      </c>
      <c r="AD90" t="s">
        <v>211</v>
      </c>
      <c r="AE90" s="3">
        <v>46224</v>
      </c>
      <c r="AF90" t="s">
        <v>1568</v>
      </c>
    </row>
    <row r="91" spans="1:32" x14ac:dyDescent="0.25">
      <c r="A91">
        <v>2026</v>
      </c>
      <c r="B91" s="3">
        <v>46113</v>
      </c>
      <c r="C91" s="3">
        <v>46203</v>
      </c>
      <c r="D91" t="s">
        <v>80</v>
      </c>
      <c r="E91">
        <v>300</v>
      </c>
      <c r="F91" t="s">
        <v>228</v>
      </c>
      <c r="G91" t="s">
        <v>468</v>
      </c>
      <c r="H91" t="s">
        <v>469</v>
      </c>
      <c r="I91" t="s">
        <v>470</v>
      </c>
      <c r="J91" t="s">
        <v>471</v>
      </c>
      <c r="K91" t="s">
        <v>472</v>
      </c>
      <c r="L91" t="s">
        <v>89</v>
      </c>
      <c r="M91" s="4">
        <v>14681.92</v>
      </c>
      <c r="N91" s="5" t="s">
        <v>210</v>
      </c>
      <c r="O91" s="4">
        <v>11909.6</v>
      </c>
      <c r="P91" s="5" t="s">
        <v>210</v>
      </c>
      <c r="Q91" s="6">
        <v>84</v>
      </c>
      <c r="R91" s="6">
        <v>84</v>
      </c>
      <c r="S91" s="6">
        <v>84</v>
      </c>
      <c r="T91" s="6">
        <v>84</v>
      </c>
      <c r="U91" s="6">
        <v>84</v>
      </c>
      <c r="V91" s="6">
        <v>84</v>
      </c>
      <c r="W91" s="6">
        <v>84</v>
      </c>
      <c r="X91" s="6">
        <v>84</v>
      </c>
      <c r="Y91" s="6">
        <v>84</v>
      </c>
      <c r="Z91" s="6">
        <v>84</v>
      </c>
      <c r="AA91" s="6">
        <v>84</v>
      </c>
      <c r="AB91" s="6">
        <v>84</v>
      </c>
      <c r="AC91" s="6">
        <v>84</v>
      </c>
      <c r="AD91" t="s">
        <v>211</v>
      </c>
      <c r="AE91" s="3">
        <v>46224</v>
      </c>
      <c r="AF91" t="s">
        <v>1568</v>
      </c>
    </row>
    <row r="92" spans="1:32" x14ac:dyDescent="0.25">
      <c r="A92">
        <v>2026</v>
      </c>
      <c r="B92" s="3">
        <v>46113</v>
      </c>
      <c r="C92" s="3">
        <v>46203</v>
      </c>
      <c r="D92" t="s">
        <v>80</v>
      </c>
      <c r="E92">
        <v>500</v>
      </c>
      <c r="F92" t="s">
        <v>293</v>
      </c>
      <c r="G92" t="s">
        <v>473</v>
      </c>
      <c r="H92" t="s">
        <v>474</v>
      </c>
      <c r="I92" t="s">
        <v>475</v>
      </c>
      <c r="J92" t="s">
        <v>476</v>
      </c>
      <c r="K92" t="s">
        <v>244</v>
      </c>
      <c r="L92" t="s">
        <v>90</v>
      </c>
      <c r="M92">
        <v>15272.63</v>
      </c>
      <c r="N92" s="5" t="s">
        <v>210</v>
      </c>
      <c r="O92">
        <v>9911</v>
      </c>
      <c r="P92" s="5" t="s">
        <v>210</v>
      </c>
      <c r="Q92" s="6">
        <v>85</v>
      </c>
      <c r="R92" s="6">
        <v>85</v>
      </c>
      <c r="S92" s="6">
        <v>85</v>
      </c>
      <c r="T92" s="6">
        <v>85</v>
      </c>
      <c r="U92" s="6">
        <v>85</v>
      </c>
      <c r="V92" s="6">
        <v>85</v>
      </c>
      <c r="W92" s="6">
        <v>85</v>
      </c>
      <c r="X92" s="6">
        <v>85</v>
      </c>
      <c r="Y92" s="6">
        <v>85</v>
      </c>
      <c r="Z92" s="6">
        <v>85</v>
      </c>
      <c r="AA92" s="6">
        <v>85</v>
      </c>
      <c r="AB92" s="6">
        <v>85</v>
      </c>
      <c r="AC92" s="6">
        <v>85</v>
      </c>
      <c r="AD92" t="s">
        <v>211</v>
      </c>
      <c r="AE92" s="3">
        <v>46224</v>
      </c>
      <c r="AF92" t="s">
        <v>1568</v>
      </c>
    </row>
    <row r="93" spans="1:32" x14ac:dyDescent="0.25">
      <c r="A93">
        <v>2026</v>
      </c>
      <c r="B93" s="3">
        <v>46113</v>
      </c>
      <c r="C93" s="3">
        <v>46203</v>
      </c>
      <c r="D93" t="s">
        <v>80</v>
      </c>
      <c r="E93">
        <v>300</v>
      </c>
      <c r="F93" t="s">
        <v>228</v>
      </c>
      <c r="G93" t="s">
        <v>477</v>
      </c>
      <c r="H93" t="s">
        <v>478</v>
      </c>
      <c r="I93" t="s">
        <v>479</v>
      </c>
      <c r="J93" t="s">
        <v>480</v>
      </c>
      <c r="K93" t="s">
        <v>308</v>
      </c>
      <c r="L93" t="s">
        <v>89</v>
      </c>
      <c r="M93">
        <v>16349.38</v>
      </c>
      <c r="N93" s="5" t="s">
        <v>210</v>
      </c>
      <c r="O93">
        <v>11165</v>
      </c>
      <c r="P93" s="5" t="s">
        <v>210</v>
      </c>
      <c r="Q93" s="6">
        <v>86</v>
      </c>
      <c r="R93" s="6">
        <v>86</v>
      </c>
      <c r="S93" s="6">
        <v>86</v>
      </c>
      <c r="T93" s="6">
        <v>86</v>
      </c>
      <c r="U93" s="6">
        <v>86</v>
      </c>
      <c r="V93" s="6">
        <v>86</v>
      </c>
      <c r="W93" s="6">
        <v>86</v>
      </c>
      <c r="X93" s="6">
        <v>86</v>
      </c>
      <c r="Y93" s="6">
        <v>86</v>
      </c>
      <c r="Z93" s="6">
        <v>86</v>
      </c>
      <c r="AA93" s="6">
        <v>86</v>
      </c>
      <c r="AB93" s="6">
        <v>86</v>
      </c>
      <c r="AC93" s="6">
        <v>86</v>
      </c>
      <c r="AD93" t="s">
        <v>211</v>
      </c>
      <c r="AE93" s="3">
        <v>46224</v>
      </c>
      <c r="AF93" t="s">
        <v>1568</v>
      </c>
    </row>
    <row r="94" spans="1:32" x14ac:dyDescent="0.25">
      <c r="A94">
        <v>2026</v>
      </c>
      <c r="B94" s="3">
        <v>46113</v>
      </c>
      <c r="C94" s="3">
        <v>46203</v>
      </c>
      <c r="D94" t="s">
        <v>80</v>
      </c>
      <c r="E94">
        <v>500</v>
      </c>
      <c r="F94" t="s">
        <v>257</v>
      </c>
      <c r="G94" t="s">
        <v>481</v>
      </c>
      <c r="H94" t="s">
        <v>482</v>
      </c>
      <c r="I94" t="s">
        <v>483</v>
      </c>
      <c r="J94" t="s">
        <v>484</v>
      </c>
      <c r="K94" t="s">
        <v>332</v>
      </c>
      <c r="L94" t="s">
        <v>89</v>
      </c>
      <c r="M94">
        <v>15272.63</v>
      </c>
      <c r="N94" s="5" t="s">
        <v>210</v>
      </c>
      <c r="O94">
        <v>9911</v>
      </c>
      <c r="P94" s="5" t="s">
        <v>210</v>
      </c>
      <c r="Q94" s="6">
        <v>87</v>
      </c>
      <c r="R94" s="6">
        <v>87</v>
      </c>
      <c r="S94" s="6">
        <v>87</v>
      </c>
      <c r="T94" s="6">
        <v>87</v>
      </c>
      <c r="U94" s="6">
        <v>87</v>
      </c>
      <c r="V94" s="6">
        <v>87</v>
      </c>
      <c r="W94" s="6">
        <v>87</v>
      </c>
      <c r="X94" s="6">
        <v>87</v>
      </c>
      <c r="Y94" s="6">
        <v>87</v>
      </c>
      <c r="Z94" s="6">
        <v>87</v>
      </c>
      <c r="AA94" s="6">
        <v>87</v>
      </c>
      <c r="AB94" s="6">
        <v>87</v>
      </c>
      <c r="AC94" s="6">
        <v>87</v>
      </c>
      <c r="AD94" t="s">
        <v>211</v>
      </c>
      <c r="AE94" s="3">
        <v>46224</v>
      </c>
      <c r="AF94" t="s">
        <v>1568</v>
      </c>
    </row>
    <row r="95" spans="1:32" x14ac:dyDescent="0.25">
      <c r="A95">
        <v>2026</v>
      </c>
      <c r="B95" s="3">
        <v>46113</v>
      </c>
      <c r="C95" s="3">
        <v>46203</v>
      </c>
      <c r="D95" t="s">
        <v>80</v>
      </c>
      <c r="E95">
        <v>300</v>
      </c>
      <c r="F95" t="s">
        <v>228</v>
      </c>
      <c r="G95" t="s">
        <v>485</v>
      </c>
      <c r="H95" t="s">
        <v>486</v>
      </c>
      <c r="I95" t="s">
        <v>408</v>
      </c>
      <c r="J95" t="s">
        <v>487</v>
      </c>
      <c r="K95" t="s">
        <v>488</v>
      </c>
      <c r="L95" t="s">
        <v>90</v>
      </c>
      <c r="M95">
        <v>16349.38</v>
      </c>
      <c r="N95" s="5" t="s">
        <v>210</v>
      </c>
      <c r="O95">
        <v>11165</v>
      </c>
      <c r="P95" s="5" t="s">
        <v>210</v>
      </c>
      <c r="Q95" s="6">
        <v>88</v>
      </c>
      <c r="R95" s="6">
        <v>88</v>
      </c>
      <c r="S95" s="6">
        <v>88</v>
      </c>
      <c r="T95" s="6">
        <v>88</v>
      </c>
      <c r="U95" s="6">
        <v>88</v>
      </c>
      <c r="V95" s="6">
        <v>88</v>
      </c>
      <c r="W95" s="6">
        <v>88</v>
      </c>
      <c r="X95" s="6">
        <v>88</v>
      </c>
      <c r="Y95" s="6">
        <v>88</v>
      </c>
      <c r="Z95" s="6">
        <v>88</v>
      </c>
      <c r="AA95" s="6">
        <v>88</v>
      </c>
      <c r="AB95" s="6">
        <v>88</v>
      </c>
      <c r="AC95" s="6">
        <v>88</v>
      </c>
      <c r="AD95" t="s">
        <v>211</v>
      </c>
      <c r="AE95" s="3">
        <v>46224</v>
      </c>
      <c r="AF95" t="s">
        <v>1568</v>
      </c>
    </row>
    <row r="96" spans="1:32" x14ac:dyDescent="0.25">
      <c r="A96">
        <v>2026</v>
      </c>
      <c r="B96" s="3">
        <v>46113</v>
      </c>
      <c r="C96" s="3">
        <v>46203</v>
      </c>
      <c r="D96" t="s">
        <v>80</v>
      </c>
      <c r="E96">
        <v>500</v>
      </c>
      <c r="F96" t="s">
        <v>293</v>
      </c>
      <c r="G96" t="s">
        <v>489</v>
      </c>
      <c r="H96" t="s">
        <v>490</v>
      </c>
      <c r="I96" t="s">
        <v>491</v>
      </c>
      <c r="J96" t="s">
        <v>492</v>
      </c>
      <c r="K96" t="s">
        <v>493</v>
      </c>
      <c r="L96" t="s">
        <v>90</v>
      </c>
      <c r="M96">
        <v>15272.63</v>
      </c>
      <c r="N96" s="5" t="s">
        <v>210</v>
      </c>
      <c r="O96">
        <v>9911</v>
      </c>
      <c r="P96" s="5" t="s">
        <v>210</v>
      </c>
      <c r="Q96" s="6">
        <v>89</v>
      </c>
      <c r="R96" s="6">
        <v>89</v>
      </c>
      <c r="S96" s="6">
        <v>89</v>
      </c>
      <c r="T96" s="6">
        <v>89</v>
      </c>
      <c r="U96" s="6">
        <v>89</v>
      </c>
      <c r="V96" s="6">
        <v>89</v>
      </c>
      <c r="W96" s="6">
        <v>89</v>
      </c>
      <c r="X96" s="6">
        <v>89</v>
      </c>
      <c r="Y96" s="6">
        <v>89</v>
      </c>
      <c r="Z96" s="6">
        <v>89</v>
      </c>
      <c r="AA96" s="6">
        <v>89</v>
      </c>
      <c r="AB96" s="6">
        <v>89</v>
      </c>
      <c r="AC96" s="6">
        <v>89</v>
      </c>
      <c r="AD96" t="s">
        <v>211</v>
      </c>
      <c r="AE96" s="3">
        <v>46224</v>
      </c>
      <c r="AF96" t="s">
        <v>1568</v>
      </c>
    </row>
    <row r="97" spans="1:32" x14ac:dyDescent="0.25">
      <c r="A97">
        <v>2026</v>
      </c>
      <c r="B97" s="3">
        <v>46113</v>
      </c>
      <c r="C97" s="3">
        <v>46203</v>
      </c>
      <c r="D97" t="s">
        <v>80</v>
      </c>
      <c r="E97">
        <v>300</v>
      </c>
      <c r="F97" t="s">
        <v>228</v>
      </c>
      <c r="G97" t="s">
        <v>494</v>
      </c>
      <c r="H97" t="s">
        <v>495</v>
      </c>
      <c r="I97" t="s">
        <v>1572</v>
      </c>
      <c r="J97" t="s">
        <v>549</v>
      </c>
      <c r="K97" t="s">
        <v>1573</v>
      </c>
      <c r="L97" t="s">
        <v>90</v>
      </c>
      <c r="M97">
        <v>16349.38</v>
      </c>
      <c r="N97" s="5" t="s">
        <v>210</v>
      </c>
      <c r="O97">
        <v>11165</v>
      </c>
      <c r="P97" s="5" t="s">
        <v>210</v>
      </c>
      <c r="Q97" s="6">
        <v>90</v>
      </c>
      <c r="R97" s="6">
        <v>90</v>
      </c>
      <c r="S97" s="6">
        <v>90</v>
      </c>
      <c r="T97" s="6">
        <v>90</v>
      </c>
      <c r="U97" s="6">
        <v>90</v>
      </c>
      <c r="V97" s="6">
        <v>90</v>
      </c>
      <c r="W97" s="6">
        <v>90</v>
      </c>
      <c r="X97" s="6">
        <v>90</v>
      </c>
      <c r="Y97" s="6">
        <v>90</v>
      </c>
      <c r="Z97" s="6">
        <v>90</v>
      </c>
      <c r="AA97" s="6">
        <v>90</v>
      </c>
      <c r="AB97" s="6">
        <v>90</v>
      </c>
      <c r="AC97" s="6">
        <v>90</v>
      </c>
      <c r="AD97" t="s">
        <v>211</v>
      </c>
      <c r="AE97" s="3">
        <v>46224</v>
      </c>
      <c r="AF97" t="s">
        <v>1568</v>
      </c>
    </row>
    <row r="98" spans="1:32" x14ac:dyDescent="0.25">
      <c r="A98">
        <v>2026</v>
      </c>
      <c r="B98" s="3">
        <v>46113</v>
      </c>
      <c r="C98" s="3">
        <v>46203</v>
      </c>
      <c r="D98" t="s">
        <v>80</v>
      </c>
      <c r="E98">
        <v>700</v>
      </c>
      <c r="F98" t="s">
        <v>242</v>
      </c>
      <c r="G98" t="s">
        <v>242</v>
      </c>
      <c r="H98" t="s">
        <v>495</v>
      </c>
      <c r="I98" t="s">
        <v>496</v>
      </c>
      <c r="J98" t="s">
        <v>497</v>
      </c>
      <c r="K98" t="s">
        <v>498</v>
      </c>
      <c r="L98" t="s">
        <v>89</v>
      </c>
      <c r="M98">
        <v>10242.83</v>
      </c>
      <c r="N98" s="5" t="s">
        <v>210</v>
      </c>
      <c r="O98">
        <v>9267</v>
      </c>
      <c r="P98" s="5" t="s">
        <v>210</v>
      </c>
      <c r="Q98" s="6">
        <v>91</v>
      </c>
      <c r="R98" s="6">
        <v>91</v>
      </c>
      <c r="S98" s="6">
        <v>91</v>
      </c>
      <c r="T98" s="6">
        <v>91</v>
      </c>
      <c r="U98" s="6">
        <v>91</v>
      </c>
      <c r="V98" s="6">
        <v>91</v>
      </c>
      <c r="W98" s="6">
        <v>91</v>
      </c>
      <c r="X98" s="6">
        <v>91</v>
      </c>
      <c r="Y98" s="6">
        <v>91</v>
      </c>
      <c r="Z98" s="6">
        <v>91</v>
      </c>
      <c r="AA98" s="6">
        <v>91</v>
      </c>
      <c r="AB98" s="6">
        <v>91</v>
      </c>
      <c r="AC98" s="6">
        <v>91</v>
      </c>
      <c r="AD98" t="s">
        <v>211</v>
      </c>
      <c r="AE98" s="3">
        <v>46224</v>
      </c>
      <c r="AF98" t="s">
        <v>1568</v>
      </c>
    </row>
    <row r="99" spans="1:32" x14ac:dyDescent="0.25">
      <c r="A99">
        <v>2026</v>
      </c>
      <c r="B99" s="3">
        <v>46113</v>
      </c>
      <c r="C99" s="3">
        <v>46203</v>
      </c>
      <c r="D99" t="s">
        <v>80</v>
      </c>
      <c r="E99">
        <v>700</v>
      </c>
      <c r="F99" t="s">
        <v>242</v>
      </c>
      <c r="G99" t="s">
        <v>242</v>
      </c>
      <c r="H99" t="s">
        <v>495</v>
      </c>
      <c r="I99" t="s">
        <v>214</v>
      </c>
      <c r="J99" t="s">
        <v>214</v>
      </c>
      <c r="K99" t="s">
        <v>214</v>
      </c>
      <c r="M99">
        <v>10242.83</v>
      </c>
      <c r="N99" s="5" t="s">
        <v>210</v>
      </c>
      <c r="O99">
        <v>9267</v>
      </c>
      <c r="P99" s="5" t="s">
        <v>210</v>
      </c>
      <c r="Q99" s="6">
        <v>92</v>
      </c>
      <c r="R99" s="6">
        <v>92</v>
      </c>
      <c r="S99" s="6">
        <v>92</v>
      </c>
      <c r="T99" s="6">
        <v>92</v>
      </c>
      <c r="U99" s="6">
        <v>92</v>
      </c>
      <c r="V99" s="6">
        <v>92</v>
      </c>
      <c r="W99" s="6">
        <v>92</v>
      </c>
      <c r="X99" s="6">
        <v>92</v>
      </c>
      <c r="Y99" s="6">
        <v>92</v>
      </c>
      <c r="Z99" s="6">
        <v>92</v>
      </c>
      <c r="AA99" s="6">
        <v>92</v>
      </c>
      <c r="AB99" s="6">
        <v>92</v>
      </c>
      <c r="AC99" s="6">
        <v>92</v>
      </c>
      <c r="AD99" t="s">
        <v>211</v>
      </c>
      <c r="AE99" s="3">
        <v>46224</v>
      </c>
      <c r="AF99" t="s">
        <v>1568</v>
      </c>
    </row>
    <row r="100" spans="1:32" x14ac:dyDescent="0.25">
      <c r="A100">
        <v>2026</v>
      </c>
      <c r="B100" s="3">
        <v>46113</v>
      </c>
      <c r="C100" s="3">
        <v>46203</v>
      </c>
      <c r="D100" t="s">
        <v>80</v>
      </c>
      <c r="E100">
        <v>900</v>
      </c>
      <c r="F100" t="s">
        <v>223</v>
      </c>
      <c r="G100" t="s">
        <v>224</v>
      </c>
      <c r="H100" t="s">
        <v>495</v>
      </c>
      <c r="I100" t="s">
        <v>499</v>
      </c>
      <c r="J100" t="s">
        <v>500</v>
      </c>
      <c r="K100" t="s">
        <v>261</v>
      </c>
      <c r="L100" t="s">
        <v>89</v>
      </c>
      <c r="M100">
        <v>7842.27</v>
      </c>
      <c r="N100" s="5" t="s">
        <v>210</v>
      </c>
      <c r="O100">
        <v>7561</v>
      </c>
      <c r="P100" s="5" t="s">
        <v>210</v>
      </c>
      <c r="Q100" s="6">
        <v>93</v>
      </c>
      <c r="R100" s="6">
        <v>93</v>
      </c>
      <c r="S100" s="6">
        <v>93</v>
      </c>
      <c r="T100" s="6">
        <v>93</v>
      </c>
      <c r="U100" s="6">
        <v>93</v>
      </c>
      <c r="V100" s="6">
        <v>93</v>
      </c>
      <c r="W100" s="6">
        <v>93</v>
      </c>
      <c r="X100" s="6">
        <v>93</v>
      </c>
      <c r="Y100" s="6">
        <v>93</v>
      </c>
      <c r="Z100" s="6">
        <v>93</v>
      </c>
      <c r="AA100" s="6">
        <v>93</v>
      </c>
      <c r="AB100" s="6">
        <v>93</v>
      </c>
      <c r="AC100" s="6">
        <v>93</v>
      </c>
      <c r="AD100" t="s">
        <v>211</v>
      </c>
      <c r="AE100" s="3">
        <v>46224</v>
      </c>
      <c r="AF100" t="s">
        <v>1568</v>
      </c>
    </row>
    <row r="101" spans="1:32" x14ac:dyDescent="0.25">
      <c r="A101">
        <v>2026</v>
      </c>
      <c r="B101" s="3">
        <v>46113</v>
      </c>
      <c r="C101" s="3">
        <v>46203</v>
      </c>
      <c r="D101" t="s">
        <v>80</v>
      </c>
      <c r="E101">
        <v>900</v>
      </c>
      <c r="F101" t="s">
        <v>223</v>
      </c>
      <c r="G101" t="s">
        <v>224</v>
      </c>
      <c r="H101" t="s">
        <v>495</v>
      </c>
      <c r="I101" t="s">
        <v>501</v>
      </c>
      <c r="J101" t="s">
        <v>480</v>
      </c>
      <c r="K101" t="s">
        <v>274</v>
      </c>
      <c r="L101" t="s">
        <v>90</v>
      </c>
      <c r="M101">
        <v>7842.27</v>
      </c>
      <c r="N101" s="5" t="s">
        <v>210</v>
      </c>
      <c r="O101">
        <v>7561</v>
      </c>
      <c r="P101" s="5" t="s">
        <v>210</v>
      </c>
      <c r="Q101" s="6">
        <v>94</v>
      </c>
      <c r="R101" s="6">
        <v>94</v>
      </c>
      <c r="S101" s="6">
        <v>94</v>
      </c>
      <c r="T101" s="6">
        <v>94</v>
      </c>
      <c r="U101" s="6">
        <v>94</v>
      </c>
      <c r="V101" s="6">
        <v>94</v>
      </c>
      <c r="W101" s="6">
        <v>94</v>
      </c>
      <c r="X101" s="6">
        <v>94</v>
      </c>
      <c r="Y101" s="6">
        <v>94</v>
      </c>
      <c r="Z101" s="6">
        <v>94</v>
      </c>
      <c r="AA101" s="6">
        <v>94</v>
      </c>
      <c r="AB101" s="6">
        <v>94</v>
      </c>
      <c r="AC101" s="6">
        <v>94</v>
      </c>
      <c r="AD101" t="s">
        <v>211</v>
      </c>
      <c r="AE101" s="3">
        <v>46224</v>
      </c>
      <c r="AF101" t="s">
        <v>1568</v>
      </c>
    </row>
    <row r="102" spans="1:32" x14ac:dyDescent="0.25">
      <c r="A102">
        <v>2026</v>
      </c>
      <c r="B102" s="3">
        <v>46113</v>
      </c>
      <c r="C102" s="3">
        <v>46203</v>
      </c>
      <c r="D102" t="s">
        <v>80</v>
      </c>
      <c r="E102">
        <v>500</v>
      </c>
      <c r="F102" t="s">
        <v>257</v>
      </c>
      <c r="G102" t="s">
        <v>502</v>
      </c>
      <c r="H102" t="s">
        <v>503</v>
      </c>
      <c r="I102" t="s">
        <v>214</v>
      </c>
      <c r="J102" t="s">
        <v>214</v>
      </c>
      <c r="K102" t="s">
        <v>214</v>
      </c>
      <c r="M102">
        <v>15272.63</v>
      </c>
      <c r="N102" s="5" t="s">
        <v>210</v>
      </c>
      <c r="O102">
        <v>9911</v>
      </c>
      <c r="P102" s="5" t="s">
        <v>210</v>
      </c>
      <c r="Q102" s="6">
        <v>95</v>
      </c>
      <c r="R102" s="6">
        <v>95</v>
      </c>
      <c r="S102" s="6">
        <v>95</v>
      </c>
      <c r="T102" s="6">
        <v>95</v>
      </c>
      <c r="U102" s="6">
        <v>95</v>
      </c>
      <c r="V102" s="6">
        <v>95</v>
      </c>
      <c r="W102" s="6">
        <v>95</v>
      </c>
      <c r="X102" s="6">
        <v>95</v>
      </c>
      <c r="Y102" s="6">
        <v>95</v>
      </c>
      <c r="Z102" s="6">
        <v>95</v>
      </c>
      <c r="AA102" s="6">
        <v>95</v>
      </c>
      <c r="AB102" s="6">
        <v>95</v>
      </c>
      <c r="AC102" s="6">
        <v>95</v>
      </c>
      <c r="AD102" t="s">
        <v>211</v>
      </c>
      <c r="AE102" s="3">
        <v>46224</v>
      </c>
      <c r="AF102" t="s">
        <v>1568</v>
      </c>
    </row>
    <row r="103" spans="1:32" x14ac:dyDescent="0.25">
      <c r="A103">
        <v>2026</v>
      </c>
      <c r="B103" s="3">
        <v>46113</v>
      </c>
      <c r="C103" s="3">
        <v>46203</v>
      </c>
      <c r="D103" t="s">
        <v>80</v>
      </c>
      <c r="E103">
        <v>500</v>
      </c>
      <c r="F103" t="s">
        <v>257</v>
      </c>
      <c r="G103" t="s">
        <v>505</v>
      </c>
      <c r="H103" t="s">
        <v>506</v>
      </c>
      <c r="I103" t="s">
        <v>507</v>
      </c>
      <c r="J103" t="s">
        <v>508</v>
      </c>
      <c r="K103" t="s">
        <v>509</v>
      </c>
      <c r="L103" t="s">
        <v>89</v>
      </c>
      <c r="M103">
        <v>15272.63</v>
      </c>
      <c r="N103" s="5" t="s">
        <v>210</v>
      </c>
      <c r="O103">
        <v>9911</v>
      </c>
      <c r="P103" s="5" t="s">
        <v>210</v>
      </c>
      <c r="Q103" s="6">
        <v>96</v>
      </c>
      <c r="R103" s="6">
        <v>96</v>
      </c>
      <c r="S103" s="6">
        <v>96</v>
      </c>
      <c r="T103" s="6">
        <v>96</v>
      </c>
      <c r="U103" s="6">
        <v>96</v>
      </c>
      <c r="V103" s="6">
        <v>96</v>
      </c>
      <c r="W103" s="6">
        <v>96</v>
      </c>
      <c r="X103" s="6">
        <v>96</v>
      </c>
      <c r="Y103" s="6">
        <v>96</v>
      </c>
      <c r="Z103" s="6">
        <v>96</v>
      </c>
      <c r="AA103" s="6">
        <v>96</v>
      </c>
      <c r="AB103" s="6">
        <v>96</v>
      </c>
      <c r="AC103" s="6">
        <v>96</v>
      </c>
      <c r="AD103" t="s">
        <v>211</v>
      </c>
      <c r="AE103" s="3">
        <v>46224</v>
      </c>
      <c r="AF103" t="s">
        <v>1568</v>
      </c>
    </row>
    <row r="104" spans="1:32" x14ac:dyDescent="0.25">
      <c r="A104">
        <v>2026</v>
      </c>
      <c r="B104" s="3">
        <v>46113</v>
      </c>
      <c r="C104" s="3">
        <v>46203</v>
      </c>
      <c r="D104" t="s">
        <v>80</v>
      </c>
      <c r="E104">
        <v>100</v>
      </c>
      <c r="F104" t="s">
        <v>457</v>
      </c>
      <c r="G104" t="s">
        <v>510</v>
      </c>
      <c r="H104" t="s">
        <v>510</v>
      </c>
      <c r="I104" t="s">
        <v>511</v>
      </c>
      <c r="J104" t="s">
        <v>317</v>
      </c>
      <c r="K104" t="s">
        <v>512</v>
      </c>
      <c r="L104" t="s">
        <v>90</v>
      </c>
      <c r="M104">
        <v>39694.379999999997</v>
      </c>
      <c r="N104" s="5" t="s">
        <v>210</v>
      </c>
      <c r="O104">
        <v>12546</v>
      </c>
      <c r="P104" s="5" t="s">
        <v>210</v>
      </c>
      <c r="Q104" s="6">
        <v>97</v>
      </c>
      <c r="R104" s="6">
        <v>97</v>
      </c>
      <c r="S104" s="6">
        <v>97</v>
      </c>
      <c r="T104" s="6">
        <v>97</v>
      </c>
      <c r="U104" s="6">
        <v>97</v>
      </c>
      <c r="V104" s="6">
        <v>97</v>
      </c>
      <c r="W104" s="6">
        <v>97</v>
      </c>
      <c r="X104" s="6">
        <v>97</v>
      </c>
      <c r="Y104" s="6">
        <v>97</v>
      </c>
      <c r="Z104" s="6">
        <v>97</v>
      </c>
      <c r="AA104" s="6">
        <v>97</v>
      </c>
      <c r="AB104" s="6">
        <v>97</v>
      </c>
      <c r="AC104" s="6">
        <v>97</v>
      </c>
      <c r="AD104" t="s">
        <v>211</v>
      </c>
      <c r="AE104" s="3">
        <v>46224</v>
      </c>
      <c r="AF104" t="s">
        <v>1568</v>
      </c>
    </row>
    <row r="105" spans="1:32" x14ac:dyDescent="0.25">
      <c r="A105">
        <v>2026</v>
      </c>
      <c r="B105" s="3">
        <v>46113</v>
      </c>
      <c r="C105" s="3">
        <v>46203</v>
      </c>
      <c r="D105" t="s">
        <v>80</v>
      </c>
      <c r="E105">
        <v>600</v>
      </c>
      <c r="F105" t="s">
        <v>238</v>
      </c>
      <c r="G105" t="s">
        <v>299</v>
      </c>
      <c r="H105" t="s">
        <v>510</v>
      </c>
      <c r="I105" t="s">
        <v>513</v>
      </c>
      <c r="J105" t="s">
        <v>209</v>
      </c>
      <c r="K105" t="s">
        <v>514</v>
      </c>
      <c r="L105" t="s">
        <v>90</v>
      </c>
      <c r="M105">
        <v>10822.36</v>
      </c>
      <c r="N105" s="5" t="s">
        <v>210</v>
      </c>
      <c r="O105">
        <v>9967</v>
      </c>
      <c r="P105" s="5" t="s">
        <v>210</v>
      </c>
      <c r="Q105" s="6">
        <v>98</v>
      </c>
      <c r="R105" s="6">
        <v>98</v>
      </c>
      <c r="S105" s="6">
        <v>98</v>
      </c>
      <c r="T105" s="6">
        <v>98</v>
      </c>
      <c r="U105" s="6">
        <v>98</v>
      </c>
      <c r="V105" s="6">
        <v>98</v>
      </c>
      <c r="W105" s="6">
        <v>98</v>
      </c>
      <c r="X105" s="6">
        <v>98</v>
      </c>
      <c r="Y105" s="6">
        <v>98</v>
      </c>
      <c r="Z105" s="6">
        <v>98</v>
      </c>
      <c r="AA105" s="6">
        <v>98</v>
      </c>
      <c r="AB105" s="6">
        <v>98</v>
      </c>
      <c r="AC105" s="6">
        <v>98</v>
      </c>
      <c r="AD105" t="s">
        <v>211</v>
      </c>
      <c r="AE105" s="3">
        <v>46224</v>
      </c>
      <c r="AF105" t="s">
        <v>1568</v>
      </c>
    </row>
    <row r="106" spans="1:32" x14ac:dyDescent="0.25">
      <c r="A106">
        <v>2026</v>
      </c>
      <c r="B106" s="3">
        <v>46113</v>
      </c>
      <c r="C106" s="3">
        <v>46203</v>
      </c>
      <c r="D106" t="s">
        <v>80</v>
      </c>
      <c r="E106">
        <v>700</v>
      </c>
      <c r="F106" t="s">
        <v>242</v>
      </c>
      <c r="G106" t="s">
        <v>242</v>
      </c>
      <c r="H106" t="s">
        <v>510</v>
      </c>
      <c r="I106" t="s">
        <v>515</v>
      </c>
      <c r="J106" t="s">
        <v>516</v>
      </c>
      <c r="K106" t="s">
        <v>517</v>
      </c>
      <c r="L106" t="s">
        <v>89</v>
      </c>
      <c r="M106">
        <v>10242.83</v>
      </c>
      <c r="N106" s="5" t="s">
        <v>210</v>
      </c>
      <c r="O106">
        <v>9267</v>
      </c>
      <c r="P106" s="5" t="s">
        <v>210</v>
      </c>
      <c r="Q106" s="6">
        <v>99</v>
      </c>
      <c r="R106" s="6">
        <v>99</v>
      </c>
      <c r="S106" s="6">
        <v>99</v>
      </c>
      <c r="T106" s="6">
        <v>99</v>
      </c>
      <c r="U106" s="6">
        <v>99</v>
      </c>
      <c r="V106" s="6">
        <v>99</v>
      </c>
      <c r="W106" s="6">
        <v>99</v>
      </c>
      <c r="X106" s="6">
        <v>99</v>
      </c>
      <c r="Y106" s="6">
        <v>99</v>
      </c>
      <c r="Z106" s="6">
        <v>99</v>
      </c>
      <c r="AA106" s="6">
        <v>99</v>
      </c>
      <c r="AB106" s="6">
        <v>99</v>
      </c>
      <c r="AC106" s="6">
        <v>99</v>
      </c>
      <c r="AD106" t="s">
        <v>211</v>
      </c>
      <c r="AE106" s="3">
        <v>46224</v>
      </c>
      <c r="AF106" t="s">
        <v>1568</v>
      </c>
    </row>
    <row r="107" spans="1:32" x14ac:dyDescent="0.25">
      <c r="A107">
        <v>2026</v>
      </c>
      <c r="B107" s="3">
        <v>46113</v>
      </c>
      <c r="C107" s="3">
        <v>46203</v>
      </c>
      <c r="D107" t="s">
        <v>80</v>
      </c>
      <c r="E107">
        <v>800</v>
      </c>
      <c r="F107" t="s">
        <v>270</v>
      </c>
      <c r="G107" t="s">
        <v>271</v>
      </c>
      <c r="H107" t="s">
        <v>510</v>
      </c>
      <c r="I107" t="s">
        <v>518</v>
      </c>
      <c r="J107" t="s">
        <v>519</v>
      </c>
      <c r="K107" t="s">
        <v>520</v>
      </c>
      <c r="L107" t="s">
        <v>89</v>
      </c>
      <c r="M107">
        <v>8896.76</v>
      </c>
      <c r="N107" s="5" t="s">
        <v>210</v>
      </c>
      <c r="O107">
        <v>8083</v>
      </c>
      <c r="P107" s="5" t="s">
        <v>210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6">
        <v>100</v>
      </c>
      <c r="W107" s="6">
        <v>100</v>
      </c>
      <c r="X107" s="6">
        <v>100</v>
      </c>
      <c r="Y107" s="6">
        <v>100</v>
      </c>
      <c r="Z107" s="6">
        <v>100</v>
      </c>
      <c r="AA107" s="6">
        <v>100</v>
      </c>
      <c r="AB107" s="6">
        <v>100</v>
      </c>
      <c r="AC107" s="6">
        <v>100</v>
      </c>
      <c r="AD107" t="s">
        <v>211</v>
      </c>
      <c r="AE107" s="3">
        <v>46224</v>
      </c>
      <c r="AF107" t="s">
        <v>1568</v>
      </c>
    </row>
    <row r="108" spans="1:32" x14ac:dyDescent="0.25">
      <c r="A108">
        <v>2026</v>
      </c>
      <c r="B108" s="3">
        <v>46113</v>
      </c>
      <c r="C108" s="3">
        <v>46203</v>
      </c>
      <c r="D108" t="s">
        <v>80</v>
      </c>
      <c r="E108">
        <v>1000</v>
      </c>
      <c r="F108" t="s">
        <v>411</v>
      </c>
      <c r="G108" t="s">
        <v>412</v>
      </c>
      <c r="H108" t="s">
        <v>510</v>
      </c>
      <c r="I108" t="s">
        <v>521</v>
      </c>
      <c r="J108" t="s">
        <v>522</v>
      </c>
      <c r="K108" t="s">
        <v>523</v>
      </c>
      <c r="L108" t="s">
        <v>89</v>
      </c>
      <c r="M108">
        <v>7164.88</v>
      </c>
      <c r="N108" s="5" t="s">
        <v>210</v>
      </c>
      <c r="O108">
        <v>6972</v>
      </c>
      <c r="P108" s="5" t="s">
        <v>210</v>
      </c>
      <c r="Q108" s="6">
        <v>101</v>
      </c>
      <c r="R108" s="6">
        <v>101</v>
      </c>
      <c r="S108" s="6">
        <v>101</v>
      </c>
      <c r="T108" s="6">
        <v>101</v>
      </c>
      <c r="U108" s="6">
        <v>101</v>
      </c>
      <c r="V108" s="6">
        <v>101</v>
      </c>
      <c r="W108" s="6">
        <v>101</v>
      </c>
      <c r="X108" s="6">
        <v>101</v>
      </c>
      <c r="Y108" s="6">
        <v>101</v>
      </c>
      <c r="Z108" s="6">
        <v>101</v>
      </c>
      <c r="AA108" s="6">
        <v>101</v>
      </c>
      <c r="AB108" s="6">
        <v>101</v>
      </c>
      <c r="AC108" s="6">
        <v>101</v>
      </c>
      <c r="AD108" t="s">
        <v>211</v>
      </c>
      <c r="AE108" s="3">
        <v>46224</v>
      </c>
      <c r="AF108" t="s">
        <v>1568</v>
      </c>
    </row>
    <row r="109" spans="1:32" x14ac:dyDescent="0.25">
      <c r="A109">
        <v>2026</v>
      </c>
      <c r="B109" s="3">
        <v>46113</v>
      </c>
      <c r="C109" s="3">
        <v>46203</v>
      </c>
      <c r="D109" t="s">
        <v>80</v>
      </c>
      <c r="E109">
        <v>1100</v>
      </c>
      <c r="F109" t="s">
        <v>318</v>
      </c>
      <c r="G109" t="s">
        <v>318</v>
      </c>
      <c r="H109" t="s">
        <v>510</v>
      </c>
      <c r="I109" t="s">
        <v>524</v>
      </c>
      <c r="J109" t="s">
        <v>525</v>
      </c>
      <c r="K109" t="s">
        <v>526</v>
      </c>
      <c r="L109" t="s">
        <v>89</v>
      </c>
      <c r="M109">
        <v>6965.01</v>
      </c>
      <c r="N109" s="5" t="s">
        <v>210</v>
      </c>
      <c r="O109">
        <v>6889</v>
      </c>
      <c r="P109" s="5" t="s">
        <v>210</v>
      </c>
      <c r="Q109" s="6">
        <v>102</v>
      </c>
      <c r="R109" s="6">
        <v>102</v>
      </c>
      <c r="S109" s="6">
        <v>102</v>
      </c>
      <c r="T109" s="6">
        <v>102</v>
      </c>
      <c r="U109" s="6">
        <v>102</v>
      </c>
      <c r="V109" s="6">
        <v>102</v>
      </c>
      <c r="W109" s="6">
        <v>102</v>
      </c>
      <c r="X109" s="6">
        <v>102</v>
      </c>
      <c r="Y109" s="6">
        <v>102</v>
      </c>
      <c r="Z109" s="6">
        <v>102</v>
      </c>
      <c r="AA109" s="6">
        <v>102</v>
      </c>
      <c r="AB109" s="6">
        <v>102</v>
      </c>
      <c r="AC109" s="6">
        <v>102</v>
      </c>
      <c r="AD109" t="s">
        <v>211</v>
      </c>
      <c r="AE109" s="3">
        <v>46224</v>
      </c>
      <c r="AF109" t="s">
        <v>1568</v>
      </c>
    </row>
    <row r="110" spans="1:32" x14ac:dyDescent="0.25">
      <c r="A110">
        <v>2026</v>
      </c>
      <c r="B110" s="3">
        <v>46113</v>
      </c>
      <c r="C110" s="3">
        <v>46203</v>
      </c>
      <c r="D110" t="s">
        <v>80</v>
      </c>
      <c r="E110">
        <v>5010</v>
      </c>
      <c r="F110" t="s">
        <v>527</v>
      </c>
      <c r="G110" t="s">
        <v>527</v>
      </c>
      <c r="H110" t="s">
        <v>510</v>
      </c>
      <c r="I110" t="s">
        <v>214</v>
      </c>
      <c r="J110" t="s">
        <v>214</v>
      </c>
      <c r="K110" t="s">
        <v>214</v>
      </c>
      <c r="M110">
        <v>8808</v>
      </c>
      <c r="N110" s="5" t="s">
        <v>210</v>
      </c>
      <c r="O110">
        <v>7395.74</v>
      </c>
      <c r="P110" s="5" t="s">
        <v>210</v>
      </c>
      <c r="Q110" s="6">
        <v>103</v>
      </c>
      <c r="R110" s="6">
        <v>103</v>
      </c>
      <c r="S110" s="6">
        <v>103</v>
      </c>
      <c r="T110" s="6">
        <v>103</v>
      </c>
      <c r="U110" s="6">
        <v>103</v>
      </c>
      <c r="V110" s="6">
        <v>103</v>
      </c>
      <c r="W110" s="6">
        <v>103</v>
      </c>
      <c r="X110" s="6">
        <v>103</v>
      </c>
      <c r="Y110" s="6">
        <v>103</v>
      </c>
      <c r="Z110" s="6">
        <v>103</v>
      </c>
      <c r="AA110" s="6">
        <v>103</v>
      </c>
      <c r="AB110" s="6">
        <v>103</v>
      </c>
      <c r="AC110" s="6">
        <v>103</v>
      </c>
      <c r="AD110" t="s">
        <v>211</v>
      </c>
      <c r="AE110" s="3">
        <v>46224</v>
      </c>
      <c r="AF110" t="s">
        <v>1568</v>
      </c>
    </row>
    <row r="111" spans="1:32" x14ac:dyDescent="0.25">
      <c r="A111">
        <v>2026</v>
      </c>
      <c r="B111" s="3">
        <v>46113</v>
      </c>
      <c r="C111" s="3">
        <v>46203</v>
      </c>
      <c r="D111" t="s">
        <v>80</v>
      </c>
      <c r="E111">
        <v>5120</v>
      </c>
      <c r="F111" t="s">
        <v>366</v>
      </c>
      <c r="G111" t="s">
        <v>367</v>
      </c>
      <c r="H111" t="s">
        <v>510</v>
      </c>
      <c r="I111" t="s">
        <v>214</v>
      </c>
      <c r="J111" t="s">
        <v>214</v>
      </c>
      <c r="K111" t="s">
        <v>214</v>
      </c>
      <c r="M111">
        <v>8808</v>
      </c>
      <c r="N111" s="5" t="s">
        <v>210</v>
      </c>
      <c r="O111">
        <v>7395.74</v>
      </c>
      <c r="P111" s="5" t="s">
        <v>210</v>
      </c>
      <c r="Q111" s="6">
        <v>104</v>
      </c>
      <c r="R111" s="6">
        <v>104</v>
      </c>
      <c r="S111" s="6">
        <v>104</v>
      </c>
      <c r="T111" s="6">
        <v>104</v>
      </c>
      <c r="U111" s="6">
        <v>104</v>
      </c>
      <c r="V111" s="6">
        <v>104</v>
      </c>
      <c r="W111" s="6">
        <v>104</v>
      </c>
      <c r="X111" s="6">
        <v>104</v>
      </c>
      <c r="Y111" s="6">
        <v>104</v>
      </c>
      <c r="Z111" s="6">
        <v>104</v>
      </c>
      <c r="AA111" s="6">
        <v>104</v>
      </c>
      <c r="AB111" s="6">
        <v>104</v>
      </c>
      <c r="AC111" s="6">
        <v>104</v>
      </c>
      <c r="AD111" t="s">
        <v>211</v>
      </c>
      <c r="AE111" s="3">
        <v>46224</v>
      </c>
      <c r="AF111" t="s">
        <v>1568</v>
      </c>
    </row>
    <row r="112" spans="1:32" x14ac:dyDescent="0.25">
      <c r="A112">
        <v>2026</v>
      </c>
      <c r="B112" s="3">
        <v>46113</v>
      </c>
      <c r="C112" s="3">
        <v>46203</v>
      </c>
      <c r="D112" t="s">
        <v>80</v>
      </c>
      <c r="E112">
        <v>800</v>
      </c>
      <c r="F112" t="s">
        <v>270</v>
      </c>
      <c r="G112" t="s">
        <v>271</v>
      </c>
      <c r="H112" t="s">
        <v>510</v>
      </c>
      <c r="I112" t="s">
        <v>528</v>
      </c>
      <c r="J112" t="s">
        <v>529</v>
      </c>
      <c r="K112" t="s">
        <v>344</v>
      </c>
      <c r="L112" t="s">
        <v>89</v>
      </c>
      <c r="M112">
        <v>8896.76</v>
      </c>
      <c r="N112" s="5" t="s">
        <v>210</v>
      </c>
      <c r="O112">
        <v>8083</v>
      </c>
      <c r="P112" s="5" t="s">
        <v>210</v>
      </c>
      <c r="Q112" s="6">
        <v>105</v>
      </c>
      <c r="R112" s="6">
        <v>105</v>
      </c>
      <c r="S112" s="6">
        <v>105</v>
      </c>
      <c r="T112" s="6">
        <v>105</v>
      </c>
      <c r="U112" s="6">
        <v>105</v>
      </c>
      <c r="V112" s="6">
        <v>105</v>
      </c>
      <c r="W112" s="6">
        <v>105</v>
      </c>
      <c r="X112" s="6">
        <v>105</v>
      </c>
      <c r="Y112" s="6">
        <v>105</v>
      </c>
      <c r="Z112" s="6">
        <v>105</v>
      </c>
      <c r="AA112" s="6">
        <v>105</v>
      </c>
      <c r="AB112" s="6">
        <v>105</v>
      </c>
      <c r="AC112" s="6">
        <v>105</v>
      </c>
      <c r="AD112" t="s">
        <v>211</v>
      </c>
      <c r="AE112" s="3">
        <v>46224</v>
      </c>
      <c r="AF112" t="s">
        <v>1568</v>
      </c>
    </row>
    <row r="113" spans="1:32" x14ac:dyDescent="0.25">
      <c r="A113">
        <v>2026</v>
      </c>
      <c r="B113" s="3">
        <v>46113</v>
      </c>
      <c r="C113" s="3">
        <v>46203</v>
      </c>
      <c r="D113" t="s">
        <v>80</v>
      </c>
      <c r="E113">
        <v>500</v>
      </c>
      <c r="F113" t="s">
        <v>257</v>
      </c>
      <c r="G113" t="s">
        <v>530</v>
      </c>
      <c r="H113" t="s">
        <v>531</v>
      </c>
      <c r="I113" t="s">
        <v>532</v>
      </c>
      <c r="J113" t="s">
        <v>426</v>
      </c>
      <c r="K113" t="s">
        <v>533</v>
      </c>
      <c r="L113" t="s">
        <v>89</v>
      </c>
      <c r="M113">
        <v>15272.63</v>
      </c>
      <c r="N113" s="5" t="s">
        <v>210</v>
      </c>
      <c r="O113">
        <v>9911</v>
      </c>
      <c r="P113" s="5" t="s">
        <v>210</v>
      </c>
      <c r="Q113" s="6">
        <v>106</v>
      </c>
      <c r="R113" s="6">
        <v>106</v>
      </c>
      <c r="S113" s="6">
        <v>106</v>
      </c>
      <c r="T113" s="6">
        <v>106</v>
      </c>
      <c r="U113" s="6">
        <v>106</v>
      </c>
      <c r="V113" s="6">
        <v>106</v>
      </c>
      <c r="W113" s="6">
        <v>106</v>
      </c>
      <c r="X113" s="6">
        <v>106</v>
      </c>
      <c r="Y113" s="6">
        <v>106</v>
      </c>
      <c r="Z113" s="6">
        <v>106</v>
      </c>
      <c r="AA113" s="6">
        <v>106</v>
      </c>
      <c r="AB113" s="6">
        <v>106</v>
      </c>
      <c r="AC113" s="6">
        <v>106</v>
      </c>
      <c r="AD113" t="s">
        <v>211</v>
      </c>
      <c r="AE113" s="3">
        <v>46224</v>
      </c>
      <c r="AF113" t="s">
        <v>1568</v>
      </c>
    </row>
    <row r="114" spans="1:32" x14ac:dyDescent="0.25">
      <c r="A114">
        <v>2026</v>
      </c>
      <c r="B114" s="3">
        <v>46113</v>
      </c>
      <c r="C114" s="3">
        <v>46203</v>
      </c>
      <c r="D114" t="s">
        <v>80</v>
      </c>
      <c r="E114">
        <v>200</v>
      </c>
      <c r="F114" t="s">
        <v>228</v>
      </c>
      <c r="G114" t="s">
        <v>534</v>
      </c>
      <c r="H114" t="s">
        <v>535</v>
      </c>
      <c r="I114" t="s">
        <v>536</v>
      </c>
      <c r="J114" t="s">
        <v>537</v>
      </c>
      <c r="K114" t="s">
        <v>538</v>
      </c>
      <c r="L114" t="s">
        <v>89</v>
      </c>
      <c r="M114">
        <v>33500.629999999997</v>
      </c>
      <c r="N114" s="5" t="s">
        <v>210</v>
      </c>
      <c r="O114">
        <v>12546</v>
      </c>
      <c r="P114" s="5" t="s">
        <v>210</v>
      </c>
      <c r="Q114" s="6">
        <v>107</v>
      </c>
      <c r="R114" s="6">
        <v>107</v>
      </c>
      <c r="S114" s="6">
        <v>107</v>
      </c>
      <c r="T114" s="6">
        <v>107</v>
      </c>
      <c r="U114" s="6">
        <v>107</v>
      </c>
      <c r="V114" s="6">
        <v>107</v>
      </c>
      <c r="W114" s="6">
        <v>107</v>
      </c>
      <c r="X114" s="6">
        <v>107</v>
      </c>
      <c r="Y114" s="6">
        <v>107</v>
      </c>
      <c r="Z114" s="6">
        <v>107</v>
      </c>
      <c r="AA114" s="6">
        <v>107</v>
      </c>
      <c r="AB114" s="6">
        <v>107</v>
      </c>
      <c r="AC114" s="6">
        <v>107</v>
      </c>
      <c r="AD114" t="s">
        <v>211</v>
      </c>
      <c r="AE114" s="3">
        <v>46224</v>
      </c>
      <c r="AF114" t="s">
        <v>1568</v>
      </c>
    </row>
    <row r="115" spans="1:32" x14ac:dyDescent="0.25">
      <c r="A115">
        <v>2026</v>
      </c>
      <c r="B115" s="3">
        <v>46113</v>
      </c>
      <c r="C115" s="3">
        <v>46203</v>
      </c>
      <c r="D115" t="s">
        <v>80</v>
      </c>
      <c r="E115">
        <v>1000</v>
      </c>
      <c r="F115" t="s">
        <v>411</v>
      </c>
      <c r="G115" t="s">
        <v>412</v>
      </c>
      <c r="H115" t="s">
        <v>535</v>
      </c>
      <c r="I115" t="s">
        <v>539</v>
      </c>
      <c r="J115" t="s">
        <v>540</v>
      </c>
      <c r="K115" t="s">
        <v>541</v>
      </c>
      <c r="L115" t="s">
        <v>89</v>
      </c>
      <c r="M115">
        <v>7164.88</v>
      </c>
      <c r="N115" s="5" t="s">
        <v>210</v>
      </c>
      <c r="O115">
        <v>6972</v>
      </c>
      <c r="P115" s="5" t="s">
        <v>210</v>
      </c>
      <c r="Q115" s="6">
        <v>108</v>
      </c>
      <c r="R115" s="6">
        <v>108</v>
      </c>
      <c r="S115" s="6">
        <v>108</v>
      </c>
      <c r="T115" s="6">
        <v>108</v>
      </c>
      <c r="U115" s="6">
        <v>108</v>
      </c>
      <c r="V115" s="6">
        <v>108</v>
      </c>
      <c r="W115" s="6">
        <v>108</v>
      </c>
      <c r="X115" s="6">
        <v>108</v>
      </c>
      <c r="Y115" s="6">
        <v>108</v>
      </c>
      <c r="Z115" s="6">
        <v>108</v>
      </c>
      <c r="AA115" s="6">
        <v>108</v>
      </c>
      <c r="AB115" s="6">
        <v>108</v>
      </c>
      <c r="AC115" s="6">
        <v>108</v>
      </c>
      <c r="AD115" t="s">
        <v>211</v>
      </c>
      <c r="AE115" s="3">
        <v>46224</v>
      </c>
      <c r="AF115" t="s">
        <v>1568</v>
      </c>
    </row>
    <row r="116" spans="1:32" x14ac:dyDescent="0.25">
      <c r="A116">
        <v>2026</v>
      </c>
      <c r="B116" s="3">
        <v>46113</v>
      </c>
      <c r="C116" s="3">
        <v>46203</v>
      </c>
      <c r="D116" t="s">
        <v>80</v>
      </c>
      <c r="E116">
        <v>1000</v>
      </c>
      <c r="F116" t="s">
        <v>249</v>
      </c>
      <c r="G116" t="s">
        <v>249</v>
      </c>
      <c r="H116" t="s">
        <v>535</v>
      </c>
      <c r="I116" t="s">
        <v>542</v>
      </c>
      <c r="J116" t="s">
        <v>543</v>
      </c>
      <c r="K116" t="s">
        <v>544</v>
      </c>
      <c r="L116" t="s">
        <v>90</v>
      </c>
      <c r="M116">
        <v>7164.88</v>
      </c>
      <c r="N116" s="5" t="s">
        <v>210</v>
      </c>
      <c r="O116">
        <v>6972</v>
      </c>
      <c r="P116" s="5" t="s">
        <v>210</v>
      </c>
      <c r="Q116" s="6">
        <v>109</v>
      </c>
      <c r="R116" s="6">
        <v>109</v>
      </c>
      <c r="S116" s="6">
        <v>109</v>
      </c>
      <c r="T116" s="6">
        <v>109</v>
      </c>
      <c r="U116" s="6">
        <v>109</v>
      </c>
      <c r="V116" s="6">
        <v>109</v>
      </c>
      <c r="W116" s="6">
        <v>109</v>
      </c>
      <c r="X116" s="6">
        <v>109</v>
      </c>
      <c r="Y116" s="6">
        <v>109</v>
      </c>
      <c r="Z116" s="6">
        <v>109</v>
      </c>
      <c r="AA116" s="6">
        <v>109</v>
      </c>
      <c r="AB116" s="6">
        <v>109</v>
      </c>
      <c r="AC116" s="6">
        <v>109</v>
      </c>
      <c r="AD116" t="s">
        <v>211</v>
      </c>
      <c r="AE116" s="3">
        <v>46224</v>
      </c>
      <c r="AF116" t="s">
        <v>1568</v>
      </c>
    </row>
    <row r="117" spans="1:32" x14ac:dyDescent="0.25">
      <c r="A117">
        <v>2026</v>
      </c>
      <c r="B117" s="3">
        <v>46113</v>
      </c>
      <c r="C117" s="3">
        <v>46203</v>
      </c>
      <c r="D117" t="s">
        <v>80</v>
      </c>
      <c r="E117">
        <v>1000</v>
      </c>
      <c r="F117" t="s">
        <v>411</v>
      </c>
      <c r="G117" t="s">
        <v>412</v>
      </c>
      <c r="H117" t="s">
        <v>535</v>
      </c>
      <c r="I117" t="s">
        <v>545</v>
      </c>
      <c r="J117" t="s">
        <v>546</v>
      </c>
      <c r="K117" t="s">
        <v>547</v>
      </c>
      <c r="L117" t="s">
        <v>89</v>
      </c>
      <c r="M117">
        <v>7164.88</v>
      </c>
      <c r="N117" s="5" t="s">
        <v>210</v>
      </c>
      <c r="O117">
        <v>6972</v>
      </c>
      <c r="P117" s="5" t="s">
        <v>210</v>
      </c>
      <c r="Q117" s="6">
        <v>110</v>
      </c>
      <c r="R117" s="6">
        <v>110</v>
      </c>
      <c r="S117" s="6">
        <v>110</v>
      </c>
      <c r="T117" s="6">
        <v>110</v>
      </c>
      <c r="U117" s="6">
        <v>110</v>
      </c>
      <c r="V117" s="6">
        <v>110</v>
      </c>
      <c r="W117" s="6">
        <v>110</v>
      </c>
      <c r="X117" s="6">
        <v>110</v>
      </c>
      <c r="Y117" s="6">
        <v>110</v>
      </c>
      <c r="Z117" s="6">
        <v>110</v>
      </c>
      <c r="AA117" s="6">
        <v>110</v>
      </c>
      <c r="AB117" s="6">
        <v>110</v>
      </c>
      <c r="AC117" s="6">
        <v>110</v>
      </c>
      <c r="AD117" t="s">
        <v>211</v>
      </c>
      <c r="AE117" s="3">
        <v>46224</v>
      </c>
      <c r="AF117" t="s">
        <v>1568</v>
      </c>
    </row>
    <row r="118" spans="1:32" x14ac:dyDescent="0.25">
      <c r="A118">
        <v>2026</v>
      </c>
      <c r="B118" s="3">
        <v>46113</v>
      </c>
      <c r="C118" s="3">
        <v>46203</v>
      </c>
      <c r="D118" t="s">
        <v>80</v>
      </c>
      <c r="E118">
        <v>1000</v>
      </c>
      <c r="F118" t="s">
        <v>249</v>
      </c>
      <c r="G118" t="s">
        <v>249</v>
      </c>
      <c r="H118" t="s">
        <v>535</v>
      </c>
      <c r="I118" t="s">
        <v>548</v>
      </c>
      <c r="J118" t="s">
        <v>549</v>
      </c>
      <c r="K118" t="s">
        <v>233</v>
      </c>
      <c r="L118" t="s">
        <v>89</v>
      </c>
      <c r="M118">
        <v>7164.88</v>
      </c>
      <c r="N118" s="5" t="s">
        <v>210</v>
      </c>
      <c r="O118">
        <v>6972</v>
      </c>
      <c r="P118" s="5" t="s">
        <v>210</v>
      </c>
      <c r="Q118" s="6">
        <v>111</v>
      </c>
      <c r="R118" s="6">
        <v>111</v>
      </c>
      <c r="S118" s="6">
        <v>111</v>
      </c>
      <c r="T118" s="6">
        <v>111</v>
      </c>
      <c r="U118" s="6">
        <v>111</v>
      </c>
      <c r="V118" s="6">
        <v>111</v>
      </c>
      <c r="W118" s="6">
        <v>111</v>
      </c>
      <c r="X118" s="6">
        <v>111</v>
      </c>
      <c r="Y118" s="6">
        <v>111</v>
      </c>
      <c r="Z118" s="6">
        <v>111</v>
      </c>
      <c r="AA118" s="6">
        <v>111</v>
      </c>
      <c r="AB118" s="6">
        <v>111</v>
      </c>
      <c r="AC118" s="6">
        <v>111</v>
      </c>
      <c r="AD118" t="s">
        <v>211</v>
      </c>
      <c r="AE118" s="3">
        <v>46224</v>
      </c>
      <c r="AF118" t="s">
        <v>1568</v>
      </c>
    </row>
    <row r="119" spans="1:32" x14ac:dyDescent="0.25">
      <c r="A119">
        <v>2026</v>
      </c>
      <c r="B119" s="3">
        <v>46113</v>
      </c>
      <c r="C119" s="3">
        <v>46203</v>
      </c>
      <c r="D119" t="s">
        <v>80</v>
      </c>
      <c r="E119">
        <v>1000</v>
      </c>
      <c r="F119" t="s">
        <v>249</v>
      </c>
      <c r="G119" t="s">
        <v>249</v>
      </c>
      <c r="H119" t="s">
        <v>535</v>
      </c>
      <c r="I119" t="s">
        <v>550</v>
      </c>
      <c r="J119" t="s">
        <v>551</v>
      </c>
      <c r="K119" t="s">
        <v>552</v>
      </c>
      <c r="L119" t="s">
        <v>89</v>
      </c>
      <c r="M119">
        <v>7164.88</v>
      </c>
      <c r="N119" s="5" t="s">
        <v>210</v>
      </c>
      <c r="O119">
        <v>6972</v>
      </c>
      <c r="P119" s="5" t="s">
        <v>210</v>
      </c>
      <c r="Q119" s="6">
        <v>112</v>
      </c>
      <c r="R119" s="6">
        <v>112</v>
      </c>
      <c r="S119" s="6">
        <v>112</v>
      </c>
      <c r="T119" s="6">
        <v>112</v>
      </c>
      <c r="U119" s="6">
        <v>112</v>
      </c>
      <c r="V119" s="6">
        <v>112</v>
      </c>
      <c r="W119" s="6">
        <v>112</v>
      </c>
      <c r="X119" s="6">
        <v>112</v>
      </c>
      <c r="Y119" s="6">
        <v>112</v>
      </c>
      <c r="Z119" s="6">
        <v>112</v>
      </c>
      <c r="AA119" s="6">
        <v>112</v>
      </c>
      <c r="AB119" s="6">
        <v>112</v>
      </c>
      <c r="AC119" s="6">
        <v>112</v>
      </c>
      <c r="AD119" t="s">
        <v>211</v>
      </c>
      <c r="AE119" s="3">
        <v>46224</v>
      </c>
      <c r="AF119" t="s">
        <v>1568</v>
      </c>
    </row>
    <row r="120" spans="1:32" x14ac:dyDescent="0.25">
      <c r="A120">
        <v>2026</v>
      </c>
      <c r="B120" s="3">
        <v>46113</v>
      </c>
      <c r="C120" s="3">
        <v>46203</v>
      </c>
      <c r="D120" t="s">
        <v>80</v>
      </c>
      <c r="E120">
        <v>1000</v>
      </c>
      <c r="F120" t="s">
        <v>249</v>
      </c>
      <c r="G120" t="s">
        <v>249</v>
      </c>
      <c r="H120" t="s">
        <v>535</v>
      </c>
      <c r="I120" t="s">
        <v>553</v>
      </c>
      <c r="J120" t="s">
        <v>554</v>
      </c>
      <c r="K120" t="s">
        <v>555</v>
      </c>
      <c r="L120" t="s">
        <v>90</v>
      </c>
      <c r="M120">
        <v>7164.88</v>
      </c>
      <c r="N120" s="5" t="s">
        <v>210</v>
      </c>
      <c r="O120">
        <v>6972</v>
      </c>
      <c r="P120" s="5" t="s">
        <v>210</v>
      </c>
      <c r="Q120" s="6">
        <v>113</v>
      </c>
      <c r="R120" s="6">
        <v>113</v>
      </c>
      <c r="S120" s="6">
        <v>113</v>
      </c>
      <c r="T120" s="6">
        <v>113</v>
      </c>
      <c r="U120" s="6">
        <v>113</v>
      </c>
      <c r="V120" s="6">
        <v>113</v>
      </c>
      <c r="W120" s="6">
        <v>113</v>
      </c>
      <c r="X120" s="6">
        <v>113</v>
      </c>
      <c r="Y120" s="6">
        <v>113</v>
      </c>
      <c r="Z120" s="6">
        <v>113</v>
      </c>
      <c r="AA120" s="6">
        <v>113</v>
      </c>
      <c r="AB120" s="6">
        <v>113</v>
      </c>
      <c r="AC120" s="6">
        <v>113</v>
      </c>
      <c r="AD120" t="s">
        <v>211</v>
      </c>
      <c r="AE120" s="3">
        <v>46224</v>
      </c>
      <c r="AF120" t="s">
        <v>1568</v>
      </c>
    </row>
    <row r="121" spans="1:32" x14ac:dyDescent="0.25">
      <c r="A121">
        <v>2026</v>
      </c>
      <c r="B121" s="3">
        <v>46113</v>
      </c>
      <c r="C121" s="3">
        <v>46203</v>
      </c>
      <c r="D121" t="s">
        <v>80</v>
      </c>
      <c r="E121">
        <v>1000</v>
      </c>
      <c r="F121" t="s">
        <v>411</v>
      </c>
      <c r="G121" t="s">
        <v>412</v>
      </c>
      <c r="H121" t="s">
        <v>535</v>
      </c>
      <c r="I121" t="s">
        <v>556</v>
      </c>
      <c r="J121" t="s">
        <v>557</v>
      </c>
      <c r="K121" t="s">
        <v>558</v>
      </c>
      <c r="L121" t="s">
        <v>89</v>
      </c>
      <c r="M121">
        <v>7164.88</v>
      </c>
      <c r="N121" s="5" t="s">
        <v>210</v>
      </c>
      <c r="O121">
        <v>6972</v>
      </c>
      <c r="P121" s="5" t="s">
        <v>210</v>
      </c>
      <c r="Q121" s="6">
        <v>114</v>
      </c>
      <c r="R121" s="6">
        <v>114</v>
      </c>
      <c r="S121" s="6">
        <v>114</v>
      </c>
      <c r="T121" s="6">
        <v>114</v>
      </c>
      <c r="U121" s="6">
        <v>114</v>
      </c>
      <c r="V121" s="6">
        <v>114</v>
      </c>
      <c r="W121" s="6">
        <v>114</v>
      </c>
      <c r="X121" s="6">
        <v>114</v>
      </c>
      <c r="Y121" s="6">
        <v>114</v>
      </c>
      <c r="Z121" s="6">
        <v>114</v>
      </c>
      <c r="AA121" s="6">
        <v>114</v>
      </c>
      <c r="AB121" s="6">
        <v>114</v>
      </c>
      <c r="AC121" s="6">
        <v>114</v>
      </c>
      <c r="AD121" t="s">
        <v>211</v>
      </c>
      <c r="AE121" s="3">
        <v>46224</v>
      </c>
      <c r="AF121" t="s">
        <v>1568</v>
      </c>
    </row>
    <row r="122" spans="1:32" x14ac:dyDescent="0.25">
      <c r="A122">
        <v>2026</v>
      </c>
      <c r="B122" s="3">
        <v>46113</v>
      </c>
      <c r="C122" s="3">
        <v>46203</v>
      </c>
      <c r="D122" t="s">
        <v>80</v>
      </c>
      <c r="E122">
        <v>1000</v>
      </c>
      <c r="F122" t="s">
        <v>249</v>
      </c>
      <c r="G122" t="s">
        <v>249</v>
      </c>
      <c r="H122" t="s">
        <v>535</v>
      </c>
      <c r="I122" t="s">
        <v>559</v>
      </c>
      <c r="J122" t="s">
        <v>560</v>
      </c>
      <c r="K122" t="s">
        <v>561</v>
      </c>
      <c r="L122" t="s">
        <v>89</v>
      </c>
      <c r="M122">
        <v>6150.35</v>
      </c>
      <c r="N122" s="5" t="s">
        <v>210</v>
      </c>
      <c r="O122">
        <v>5797</v>
      </c>
      <c r="P122" s="5" t="s">
        <v>210</v>
      </c>
      <c r="Q122" s="6">
        <v>115</v>
      </c>
      <c r="R122" s="6">
        <v>115</v>
      </c>
      <c r="S122" s="6">
        <v>115</v>
      </c>
      <c r="T122" s="6">
        <v>115</v>
      </c>
      <c r="U122" s="6">
        <v>115</v>
      </c>
      <c r="V122" s="6">
        <v>115</v>
      </c>
      <c r="W122" s="6">
        <v>115</v>
      </c>
      <c r="X122" s="6">
        <v>115</v>
      </c>
      <c r="Y122" s="6">
        <v>115</v>
      </c>
      <c r="Z122" s="6">
        <v>115</v>
      </c>
      <c r="AA122" s="6">
        <v>115</v>
      </c>
      <c r="AB122" s="6">
        <v>115</v>
      </c>
      <c r="AC122" s="6">
        <v>115</v>
      </c>
      <c r="AD122" t="s">
        <v>211</v>
      </c>
      <c r="AE122" s="3">
        <v>46224</v>
      </c>
      <c r="AF122" t="s">
        <v>1568</v>
      </c>
    </row>
    <row r="123" spans="1:32" x14ac:dyDescent="0.25">
      <c r="A123">
        <v>2026</v>
      </c>
      <c r="B123" s="3">
        <v>46113</v>
      </c>
      <c r="C123" s="3">
        <v>46203</v>
      </c>
      <c r="D123" t="s">
        <v>80</v>
      </c>
      <c r="E123">
        <v>1300</v>
      </c>
      <c r="F123" t="s">
        <v>562</v>
      </c>
      <c r="G123" t="s">
        <v>562</v>
      </c>
      <c r="H123" t="s">
        <v>535</v>
      </c>
      <c r="I123" t="s">
        <v>563</v>
      </c>
      <c r="J123" t="s">
        <v>564</v>
      </c>
      <c r="K123" t="s">
        <v>377</v>
      </c>
      <c r="L123" t="s">
        <v>89</v>
      </c>
      <c r="M123">
        <v>6150.35</v>
      </c>
      <c r="N123" s="5" t="s">
        <v>210</v>
      </c>
      <c r="O123">
        <v>5797</v>
      </c>
      <c r="P123" s="5" t="s">
        <v>210</v>
      </c>
      <c r="Q123" s="6">
        <v>116</v>
      </c>
      <c r="R123" s="6">
        <v>116</v>
      </c>
      <c r="S123" s="6">
        <v>116</v>
      </c>
      <c r="T123" s="6">
        <v>116</v>
      </c>
      <c r="U123" s="6">
        <v>116</v>
      </c>
      <c r="V123" s="6">
        <v>116</v>
      </c>
      <c r="W123" s="6">
        <v>116</v>
      </c>
      <c r="X123" s="6">
        <v>116</v>
      </c>
      <c r="Y123" s="6">
        <v>116</v>
      </c>
      <c r="Z123" s="6">
        <v>116</v>
      </c>
      <c r="AA123" s="6">
        <v>116</v>
      </c>
      <c r="AB123" s="6">
        <v>116</v>
      </c>
      <c r="AC123" s="6">
        <v>116</v>
      </c>
      <c r="AD123" t="s">
        <v>211</v>
      </c>
      <c r="AE123" s="3">
        <v>46224</v>
      </c>
      <c r="AF123" t="s">
        <v>1568</v>
      </c>
    </row>
    <row r="124" spans="1:32" x14ac:dyDescent="0.25">
      <c r="A124">
        <v>2026</v>
      </c>
      <c r="B124" s="3">
        <v>46113</v>
      </c>
      <c r="C124" s="3">
        <v>46203</v>
      </c>
      <c r="D124" t="s">
        <v>80</v>
      </c>
      <c r="E124">
        <v>5030</v>
      </c>
      <c r="F124" t="s">
        <v>366</v>
      </c>
      <c r="G124" t="s">
        <v>367</v>
      </c>
      <c r="H124" t="s">
        <v>535</v>
      </c>
      <c r="I124" t="s">
        <v>565</v>
      </c>
      <c r="J124" t="s">
        <v>447</v>
      </c>
      <c r="K124" t="s">
        <v>566</v>
      </c>
      <c r="L124" t="s">
        <v>89</v>
      </c>
      <c r="M124">
        <v>6865</v>
      </c>
      <c r="N124" s="5" t="s">
        <v>210</v>
      </c>
      <c r="O124">
        <v>6027.87</v>
      </c>
      <c r="P124" s="5" t="s">
        <v>210</v>
      </c>
      <c r="Q124" s="6">
        <v>117</v>
      </c>
      <c r="R124" s="6">
        <v>117</v>
      </c>
      <c r="S124" s="6">
        <v>117</v>
      </c>
      <c r="T124" s="6">
        <v>117</v>
      </c>
      <c r="U124" s="6">
        <v>117</v>
      </c>
      <c r="V124" s="6">
        <v>117</v>
      </c>
      <c r="W124" s="6">
        <v>117</v>
      </c>
      <c r="X124" s="6">
        <v>117</v>
      </c>
      <c r="Y124" s="6">
        <v>117</v>
      </c>
      <c r="Z124" s="6">
        <v>117</v>
      </c>
      <c r="AA124" s="6">
        <v>117</v>
      </c>
      <c r="AB124" s="6">
        <v>117</v>
      </c>
      <c r="AC124" s="6">
        <v>117</v>
      </c>
      <c r="AD124" t="s">
        <v>211</v>
      </c>
      <c r="AE124" s="3">
        <v>46224</v>
      </c>
      <c r="AF124" t="s">
        <v>1568</v>
      </c>
    </row>
    <row r="125" spans="1:32" x14ac:dyDescent="0.25">
      <c r="A125">
        <v>2026</v>
      </c>
      <c r="B125" s="3">
        <v>46113</v>
      </c>
      <c r="C125" s="3">
        <v>46203</v>
      </c>
      <c r="D125" t="s">
        <v>80</v>
      </c>
      <c r="E125">
        <v>5030</v>
      </c>
      <c r="F125" t="s">
        <v>411</v>
      </c>
      <c r="G125" t="s">
        <v>412</v>
      </c>
      <c r="H125" t="s">
        <v>535</v>
      </c>
      <c r="I125" t="s">
        <v>567</v>
      </c>
      <c r="J125" t="s">
        <v>568</v>
      </c>
      <c r="K125" t="s">
        <v>569</v>
      </c>
      <c r="L125" t="s">
        <v>89</v>
      </c>
      <c r="M125">
        <v>6865</v>
      </c>
      <c r="N125" s="5" t="s">
        <v>210</v>
      </c>
      <c r="O125">
        <v>6027.87</v>
      </c>
      <c r="P125" s="5" t="s">
        <v>210</v>
      </c>
      <c r="Q125" s="6">
        <v>118</v>
      </c>
      <c r="R125" s="6">
        <v>118</v>
      </c>
      <c r="S125" s="6">
        <v>118</v>
      </c>
      <c r="T125" s="6">
        <v>118</v>
      </c>
      <c r="U125" s="6">
        <v>118</v>
      </c>
      <c r="V125" s="6">
        <v>118</v>
      </c>
      <c r="W125" s="6">
        <v>118</v>
      </c>
      <c r="X125" s="6">
        <v>118</v>
      </c>
      <c r="Y125" s="6">
        <v>118</v>
      </c>
      <c r="Z125" s="6">
        <v>118</v>
      </c>
      <c r="AA125" s="6">
        <v>118</v>
      </c>
      <c r="AB125" s="6">
        <v>118</v>
      </c>
      <c r="AC125" s="6">
        <v>118</v>
      </c>
      <c r="AD125" t="s">
        <v>211</v>
      </c>
      <c r="AE125" s="3">
        <v>46224</v>
      </c>
      <c r="AF125" t="s">
        <v>1568</v>
      </c>
    </row>
    <row r="126" spans="1:32" x14ac:dyDescent="0.25">
      <c r="A126">
        <v>2026</v>
      </c>
      <c r="B126" s="3">
        <v>46113</v>
      </c>
      <c r="C126" s="3">
        <v>46203</v>
      </c>
      <c r="D126" t="s">
        <v>80</v>
      </c>
      <c r="E126">
        <v>5040</v>
      </c>
      <c r="F126" t="s">
        <v>223</v>
      </c>
      <c r="G126" t="s">
        <v>224</v>
      </c>
      <c r="H126" t="s">
        <v>535</v>
      </c>
      <c r="I126" t="s">
        <v>214</v>
      </c>
      <c r="J126" t="s">
        <v>214</v>
      </c>
      <c r="K126" t="s">
        <v>214</v>
      </c>
      <c r="M126">
        <v>7173</v>
      </c>
      <c r="N126" s="5" t="s">
        <v>210</v>
      </c>
      <c r="O126">
        <v>6271.11</v>
      </c>
      <c r="P126" s="5" t="s">
        <v>210</v>
      </c>
      <c r="Q126" s="6">
        <v>119</v>
      </c>
      <c r="R126" s="6">
        <v>119</v>
      </c>
      <c r="S126" s="6">
        <v>119</v>
      </c>
      <c r="T126" s="6">
        <v>119</v>
      </c>
      <c r="U126" s="6">
        <v>119</v>
      </c>
      <c r="V126" s="6">
        <v>119</v>
      </c>
      <c r="W126" s="6">
        <v>119</v>
      </c>
      <c r="X126" s="6">
        <v>119</v>
      </c>
      <c r="Y126" s="6">
        <v>119</v>
      </c>
      <c r="Z126" s="6">
        <v>119</v>
      </c>
      <c r="AA126" s="6">
        <v>119</v>
      </c>
      <c r="AB126" s="6">
        <v>119</v>
      </c>
      <c r="AC126" s="6">
        <v>119</v>
      </c>
      <c r="AD126" t="s">
        <v>211</v>
      </c>
      <c r="AE126" s="3">
        <v>46224</v>
      </c>
      <c r="AF126" t="s">
        <v>1568</v>
      </c>
    </row>
    <row r="127" spans="1:32" x14ac:dyDescent="0.25">
      <c r="A127">
        <v>2026</v>
      </c>
      <c r="B127" s="3">
        <v>46113</v>
      </c>
      <c r="C127" s="3">
        <v>46203</v>
      </c>
      <c r="D127" t="s">
        <v>80</v>
      </c>
      <c r="E127">
        <v>500</v>
      </c>
      <c r="F127" t="s">
        <v>293</v>
      </c>
      <c r="G127" t="s">
        <v>570</v>
      </c>
      <c r="H127" t="s">
        <v>571</v>
      </c>
      <c r="I127" t="s">
        <v>572</v>
      </c>
      <c r="J127" t="s">
        <v>208</v>
      </c>
      <c r="K127" t="s">
        <v>356</v>
      </c>
      <c r="L127" t="s">
        <v>90</v>
      </c>
      <c r="M127">
        <v>15272.63</v>
      </c>
      <c r="N127" s="5" t="s">
        <v>210</v>
      </c>
      <c r="O127">
        <v>9911</v>
      </c>
      <c r="P127" s="5" t="s">
        <v>210</v>
      </c>
      <c r="Q127" s="6">
        <v>120</v>
      </c>
      <c r="R127" s="6">
        <v>120</v>
      </c>
      <c r="S127" s="6">
        <v>120</v>
      </c>
      <c r="T127" s="6">
        <v>120</v>
      </c>
      <c r="U127" s="6">
        <v>120</v>
      </c>
      <c r="V127" s="6">
        <v>120</v>
      </c>
      <c r="W127" s="6">
        <v>120</v>
      </c>
      <c r="X127" s="6">
        <v>120</v>
      </c>
      <c r="Y127" s="6">
        <v>120</v>
      </c>
      <c r="Z127" s="6">
        <v>120</v>
      </c>
      <c r="AA127" s="6">
        <v>120</v>
      </c>
      <c r="AB127" s="6">
        <v>120</v>
      </c>
      <c r="AC127" s="6">
        <v>120</v>
      </c>
      <c r="AD127" t="s">
        <v>211</v>
      </c>
      <c r="AE127" s="3">
        <v>46224</v>
      </c>
      <c r="AF127" t="s">
        <v>1568</v>
      </c>
    </row>
    <row r="128" spans="1:32" x14ac:dyDescent="0.25">
      <c r="A128">
        <v>2026</v>
      </c>
      <c r="B128" s="3">
        <v>46113</v>
      </c>
      <c r="C128" s="3">
        <v>46203</v>
      </c>
      <c r="D128" t="s">
        <v>80</v>
      </c>
      <c r="E128">
        <v>1300</v>
      </c>
      <c r="F128" t="s">
        <v>418</v>
      </c>
      <c r="G128" t="s">
        <v>419</v>
      </c>
      <c r="H128" t="s">
        <v>571</v>
      </c>
      <c r="I128" t="s">
        <v>573</v>
      </c>
      <c r="J128" t="s">
        <v>574</v>
      </c>
      <c r="K128" t="s">
        <v>497</v>
      </c>
      <c r="L128" t="s">
        <v>89</v>
      </c>
      <c r="M128">
        <v>5797</v>
      </c>
      <c r="N128" s="5" t="s">
        <v>210</v>
      </c>
      <c r="O128">
        <v>6150.35</v>
      </c>
      <c r="P128" s="5" t="s">
        <v>210</v>
      </c>
      <c r="Q128" s="6">
        <v>121</v>
      </c>
      <c r="R128" s="6">
        <v>121</v>
      </c>
      <c r="S128" s="6">
        <v>121</v>
      </c>
      <c r="T128" s="6">
        <v>121</v>
      </c>
      <c r="U128" s="6">
        <v>121</v>
      </c>
      <c r="V128" s="6">
        <v>121</v>
      </c>
      <c r="W128" s="6">
        <v>121</v>
      </c>
      <c r="X128" s="6">
        <v>121</v>
      </c>
      <c r="Y128" s="6">
        <v>121</v>
      </c>
      <c r="Z128" s="6">
        <v>121</v>
      </c>
      <c r="AA128" s="6">
        <v>121</v>
      </c>
      <c r="AB128" s="6">
        <v>121</v>
      </c>
      <c r="AC128" s="6">
        <v>121</v>
      </c>
      <c r="AD128" t="s">
        <v>211</v>
      </c>
      <c r="AE128" s="3">
        <v>46224</v>
      </c>
      <c r="AF128" t="s">
        <v>1568</v>
      </c>
    </row>
    <row r="129" spans="1:32" x14ac:dyDescent="0.25">
      <c r="A129">
        <v>2026</v>
      </c>
      <c r="B129" s="3">
        <v>46113</v>
      </c>
      <c r="C129" s="3">
        <v>46203</v>
      </c>
      <c r="D129" t="s">
        <v>80</v>
      </c>
      <c r="E129">
        <v>5030</v>
      </c>
      <c r="F129" t="s">
        <v>411</v>
      </c>
      <c r="G129" t="s">
        <v>412</v>
      </c>
      <c r="H129" t="s">
        <v>571</v>
      </c>
      <c r="I129" t="s">
        <v>214</v>
      </c>
      <c r="J129" t="s">
        <v>214</v>
      </c>
      <c r="K129" t="s">
        <v>214</v>
      </c>
      <c r="M129">
        <v>6865</v>
      </c>
      <c r="N129" s="5" t="s">
        <v>210</v>
      </c>
      <c r="O129">
        <v>6027.87</v>
      </c>
      <c r="P129" s="5" t="s">
        <v>210</v>
      </c>
      <c r="Q129" s="6">
        <v>122</v>
      </c>
      <c r="R129" s="6">
        <v>122</v>
      </c>
      <c r="S129" s="6">
        <v>122</v>
      </c>
      <c r="T129" s="6">
        <v>122</v>
      </c>
      <c r="U129" s="6">
        <v>122</v>
      </c>
      <c r="V129" s="6">
        <v>122</v>
      </c>
      <c r="W129" s="6">
        <v>122</v>
      </c>
      <c r="X129" s="6">
        <v>122</v>
      </c>
      <c r="Y129" s="6">
        <v>122</v>
      </c>
      <c r="Z129" s="6">
        <v>122</v>
      </c>
      <c r="AA129" s="6">
        <v>122</v>
      </c>
      <c r="AB129" s="6">
        <v>122</v>
      </c>
      <c r="AC129" s="6">
        <v>122</v>
      </c>
      <c r="AD129" t="s">
        <v>211</v>
      </c>
      <c r="AE129" s="3">
        <v>46224</v>
      </c>
      <c r="AF129" t="s">
        <v>1568</v>
      </c>
    </row>
    <row r="130" spans="1:32" x14ac:dyDescent="0.25">
      <c r="A130">
        <v>2026</v>
      </c>
      <c r="B130" s="3">
        <v>46113</v>
      </c>
      <c r="C130" s="3">
        <v>46203</v>
      </c>
      <c r="D130" t="s">
        <v>80</v>
      </c>
      <c r="E130">
        <v>5120</v>
      </c>
      <c r="F130" t="s">
        <v>411</v>
      </c>
      <c r="G130" t="s">
        <v>412</v>
      </c>
      <c r="H130" t="s">
        <v>571</v>
      </c>
      <c r="I130" t="s">
        <v>214</v>
      </c>
      <c r="J130" t="s">
        <v>214</v>
      </c>
      <c r="K130" t="s">
        <v>214</v>
      </c>
      <c r="M130">
        <v>8808</v>
      </c>
      <c r="N130" s="5" t="s">
        <v>210</v>
      </c>
      <c r="O130">
        <v>7395.74</v>
      </c>
      <c r="P130" s="5" t="s">
        <v>210</v>
      </c>
      <c r="Q130" s="6">
        <v>123</v>
      </c>
      <c r="R130" s="6">
        <v>123</v>
      </c>
      <c r="S130" s="6">
        <v>123</v>
      </c>
      <c r="T130" s="6">
        <v>123</v>
      </c>
      <c r="U130" s="6">
        <v>123</v>
      </c>
      <c r="V130" s="6">
        <v>123</v>
      </c>
      <c r="W130" s="6">
        <v>123</v>
      </c>
      <c r="X130" s="6">
        <v>123</v>
      </c>
      <c r="Y130" s="6">
        <v>123</v>
      </c>
      <c r="Z130" s="6">
        <v>123</v>
      </c>
      <c r="AA130" s="6">
        <v>123</v>
      </c>
      <c r="AB130" s="6">
        <v>123</v>
      </c>
      <c r="AC130" s="6">
        <v>123</v>
      </c>
      <c r="AD130" t="s">
        <v>211</v>
      </c>
      <c r="AE130" s="3">
        <v>46224</v>
      </c>
      <c r="AF130" t="s">
        <v>1568</v>
      </c>
    </row>
    <row r="131" spans="1:32" x14ac:dyDescent="0.25">
      <c r="A131">
        <v>2026</v>
      </c>
      <c r="B131" s="3">
        <v>46113</v>
      </c>
      <c r="C131" s="3">
        <v>46203</v>
      </c>
      <c r="D131" t="s">
        <v>80</v>
      </c>
      <c r="E131">
        <v>500</v>
      </c>
      <c r="F131" t="s">
        <v>293</v>
      </c>
      <c r="G131" t="s">
        <v>575</v>
      </c>
      <c r="H131" t="s">
        <v>576</v>
      </c>
      <c r="I131" t="s">
        <v>1261</v>
      </c>
      <c r="J131" t="s">
        <v>1262</v>
      </c>
      <c r="K131" t="s">
        <v>1263</v>
      </c>
      <c r="L131" t="s">
        <v>90</v>
      </c>
      <c r="M131">
        <v>15272.63</v>
      </c>
      <c r="N131" s="5" t="s">
        <v>210</v>
      </c>
      <c r="O131">
        <v>9911</v>
      </c>
      <c r="P131" s="5" t="s">
        <v>210</v>
      </c>
      <c r="Q131" s="6">
        <v>124</v>
      </c>
      <c r="R131" s="6">
        <v>124</v>
      </c>
      <c r="S131" s="6">
        <v>124</v>
      </c>
      <c r="T131" s="6">
        <v>124</v>
      </c>
      <c r="U131" s="6">
        <v>124</v>
      </c>
      <c r="V131" s="6">
        <v>124</v>
      </c>
      <c r="W131" s="6">
        <v>124</v>
      </c>
      <c r="X131" s="6">
        <v>124</v>
      </c>
      <c r="Y131" s="6">
        <v>124</v>
      </c>
      <c r="Z131" s="6">
        <v>124</v>
      </c>
      <c r="AA131" s="6">
        <v>124</v>
      </c>
      <c r="AB131" s="6">
        <v>124</v>
      </c>
      <c r="AC131" s="6">
        <v>124</v>
      </c>
      <c r="AD131" t="s">
        <v>211</v>
      </c>
      <c r="AE131" s="3">
        <v>46224</v>
      </c>
      <c r="AF131" t="s">
        <v>1568</v>
      </c>
    </row>
    <row r="132" spans="1:32" x14ac:dyDescent="0.25">
      <c r="A132">
        <v>2026</v>
      </c>
      <c r="B132" s="3">
        <v>46113</v>
      </c>
      <c r="C132" s="3">
        <v>46203</v>
      </c>
      <c r="D132" t="s">
        <v>80</v>
      </c>
      <c r="E132">
        <v>1100</v>
      </c>
      <c r="F132" t="s">
        <v>318</v>
      </c>
      <c r="G132" t="s">
        <v>318</v>
      </c>
      <c r="H132" t="s">
        <v>576</v>
      </c>
      <c r="I132" t="s">
        <v>577</v>
      </c>
      <c r="J132" t="s">
        <v>578</v>
      </c>
      <c r="K132" t="s">
        <v>332</v>
      </c>
      <c r="L132" t="s">
        <v>89</v>
      </c>
      <c r="M132">
        <v>6965.01</v>
      </c>
      <c r="N132" s="5" t="s">
        <v>210</v>
      </c>
      <c r="O132">
        <v>6889</v>
      </c>
      <c r="P132" s="5" t="s">
        <v>210</v>
      </c>
      <c r="Q132" s="6">
        <v>125</v>
      </c>
      <c r="R132" s="6">
        <v>125</v>
      </c>
      <c r="S132" s="6">
        <v>125</v>
      </c>
      <c r="T132" s="6">
        <v>125</v>
      </c>
      <c r="U132" s="6">
        <v>125</v>
      </c>
      <c r="V132" s="6">
        <v>125</v>
      </c>
      <c r="W132" s="6">
        <v>125</v>
      </c>
      <c r="X132" s="6">
        <v>125</v>
      </c>
      <c r="Y132" s="6">
        <v>125</v>
      </c>
      <c r="Z132" s="6">
        <v>125</v>
      </c>
      <c r="AA132" s="6">
        <v>125</v>
      </c>
      <c r="AB132" s="6">
        <v>125</v>
      </c>
      <c r="AC132" s="6">
        <v>125</v>
      </c>
      <c r="AD132" t="s">
        <v>211</v>
      </c>
      <c r="AE132" s="3">
        <v>46224</v>
      </c>
      <c r="AF132" t="s">
        <v>1568</v>
      </c>
    </row>
    <row r="133" spans="1:32" x14ac:dyDescent="0.25">
      <c r="A133">
        <v>2026</v>
      </c>
      <c r="B133" s="3">
        <v>46113</v>
      </c>
      <c r="C133" s="3">
        <v>46203</v>
      </c>
      <c r="D133" t="s">
        <v>80</v>
      </c>
      <c r="E133">
        <v>1300</v>
      </c>
      <c r="F133" t="s">
        <v>562</v>
      </c>
      <c r="G133" t="s">
        <v>562</v>
      </c>
      <c r="H133" t="s">
        <v>576</v>
      </c>
      <c r="I133" t="s">
        <v>579</v>
      </c>
      <c r="J133" t="s">
        <v>564</v>
      </c>
      <c r="K133" t="s">
        <v>438</v>
      </c>
      <c r="L133" t="s">
        <v>89</v>
      </c>
      <c r="M133">
        <v>6150.35</v>
      </c>
      <c r="N133" s="5" t="s">
        <v>210</v>
      </c>
      <c r="O133">
        <v>5797</v>
      </c>
      <c r="P133" s="5" t="s">
        <v>210</v>
      </c>
      <c r="Q133" s="6">
        <v>126</v>
      </c>
      <c r="R133" s="6">
        <v>126</v>
      </c>
      <c r="S133" s="6">
        <v>126</v>
      </c>
      <c r="T133" s="6">
        <v>126</v>
      </c>
      <c r="U133" s="6">
        <v>126</v>
      </c>
      <c r="V133" s="6">
        <v>126</v>
      </c>
      <c r="W133" s="6">
        <v>126</v>
      </c>
      <c r="X133" s="6">
        <v>126</v>
      </c>
      <c r="Y133" s="6">
        <v>126</v>
      </c>
      <c r="Z133" s="6">
        <v>126</v>
      </c>
      <c r="AA133" s="6">
        <v>126</v>
      </c>
      <c r="AB133" s="6">
        <v>126</v>
      </c>
      <c r="AC133" s="6">
        <v>126</v>
      </c>
      <c r="AD133" t="s">
        <v>211</v>
      </c>
      <c r="AE133" s="3">
        <v>46224</v>
      </c>
      <c r="AF133" t="s">
        <v>1568</v>
      </c>
    </row>
    <row r="134" spans="1:32" x14ac:dyDescent="0.25">
      <c r="A134">
        <v>2026</v>
      </c>
      <c r="B134" s="3">
        <v>46113</v>
      </c>
      <c r="C134" s="3">
        <v>46203</v>
      </c>
      <c r="D134" t="s">
        <v>80</v>
      </c>
      <c r="E134">
        <v>500</v>
      </c>
      <c r="F134" t="s">
        <v>293</v>
      </c>
      <c r="G134" t="s">
        <v>580</v>
      </c>
      <c r="H134" t="s">
        <v>581</v>
      </c>
      <c r="I134" t="s">
        <v>582</v>
      </c>
      <c r="J134" t="s">
        <v>583</v>
      </c>
      <c r="K134" t="s">
        <v>541</v>
      </c>
      <c r="L134" t="s">
        <v>89</v>
      </c>
      <c r="M134">
        <v>15272.63</v>
      </c>
      <c r="N134" s="5" t="s">
        <v>210</v>
      </c>
      <c r="O134">
        <v>9911</v>
      </c>
      <c r="P134" s="5" t="s">
        <v>210</v>
      </c>
      <c r="Q134" s="6">
        <v>127</v>
      </c>
      <c r="R134" s="6">
        <v>127</v>
      </c>
      <c r="S134" s="6">
        <v>127</v>
      </c>
      <c r="T134" s="6">
        <v>127</v>
      </c>
      <c r="U134" s="6">
        <v>127</v>
      </c>
      <c r="V134" s="6">
        <v>127</v>
      </c>
      <c r="W134" s="6">
        <v>127</v>
      </c>
      <c r="X134" s="6">
        <v>127</v>
      </c>
      <c r="Y134" s="6">
        <v>127</v>
      </c>
      <c r="Z134" s="6">
        <v>127</v>
      </c>
      <c r="AA134" s="6">
        <v>127</v>
      </c>
      <c r="AB134" s="6">
        <v>127</v>
      </c>
      <c r="AC134" s="6">
        <v>127</v>
      </c>
      <c r="AD134" t="s">
        <v>211</v>
      </c>
      <c r="AE134" s="3">
        <v>46224</v>
      </c>
      <c r="AF134" t="s">
        <v>1568</v>
      </c>
    </row>
    <row r="135" spans="1:32" x14ac:dyDescent="0.25">
      <c r="A135">
        <v>2026</v>
      </c>
      <c r="B135" s="3">
        <v>46113</v>
      </c>
      <c r="C135" s="3">
        <v>46203</v>
      </c>
      <c r="D135" t="s">
        <v>80</v>
      </c>
      <c r="E135">
        <v>5040</v>
      </c>
      <c r="F135" t="s">
        <v>223</v>
      </c>
      <c r="G135" t="s">
        <v>224</v>
      </c>
      <c r="H135" t="s">
        <v>581</v>
      </c>
      <c r="I135" t="s">
        <v>584</v>
      </c>
      <c r="J135" t="s">
        <v>585</v>
      </c>
      <c r="K135" t="s">
        <v>445</v>
      </c>
      <c r="L135" t="s">
        <v>89</v>
      </c>
      <c r="M135">
        <v>7173</v>
      </c>
      <c r="N135" s="5" t="s">
        <v>210</v>
      </c>
      <c r="O135">
        <v>6271.11</v>
      </c>
      <c r="P135" s="5" t="s">
        <v>210</v>
      </c>
      <c r="Q135" s="6">
        <v>128</v>
      </c>
      <c r="R135" s="6">
        <v>128</v>
      </c>
      <c r="S135" s="6">
        <v>128</v>
      </c>
      <c r="T135" s="6">
        <v>128</v>
      </c>
      <c r="U135" s="6">
        <v>128</v>
      </c>
      <c r="V135" s="6">
        <v>128</v>
      </c>
      <c r="W135" s="6">
        <v>128</v>
      </c>
      <c r="X135" s="6">
        <v>128</v>
      </c>
      <c r="Y135" s="6">
        <v>128</v>
      </c>
      <c r="Z135" s="6">
        <v>128</v>
      </c>
      <c r="AA135" s="6">
        <v>128</v>
      </c>
      <c r="AB135" s="6">
        <v>128</v>
      </c>
      <c r="AC135" s="6">
        <v>128</v>
      </c>
      <c r="AD135" t="s">
        <v>211</v>
      </c>
      <c r="AE135" s="3">
        <v>46224</v>
      </c>
      <c r="AF135" t="s">
        <v>1568</v>
      </c>
    </row>
    <row r="136" spans="1:32" x14ac:dyDescent="0.25">
      <c r="A136">
        <v>2026</v>
      </c>
      <c r="B136" s="3">
        <v>46113</v>
      </c>
      <c r="C136" s="3">
        <v>46203</v>
      </c>
      <c r="D136" t="s">
        <v>80</v>
      </c>
      <c r="E136">
        <v>500</v>
      </c>
      <c r="F136" t="s">
        <v>257</v>
      </c>
      <c r="G136" t="s">
        <v>586</v>
      </c>
      <c r="H136" t="s">
        <v>587</v>
      </c>
      <c r="I136" t="s">
        <v>588</v>
      </c>
      <c r="J136" t="s">
        <v>589</v>
      </c>
      <c r="K136" t="s">
        <v>590</v>
      </c>
      <c r="L136" t="s">
        <v>89</v>
      </c>
      <c r="M136">
        <v>15272.63</v>
      </c>
      <c r="N136" s="5" t="s">
        <v>210</v>
      </c>
      <c r="O136">
        <v>9911</v>
      </c>
      <c r="P136" s="5" t="s">
        <v>210</v>
      </c>
      <c r="Q136" s="6">
        <v>129</v>
      </c>
      <c r="R136" s="6">
        <v>129</v>
      </c>
      <c r="S136" s="6">
        <v>129</v>
      </c>
      <c r="T136" s="6">
        <v>129</v>
      </c>
      <c r="U136" s="6">
        <v>129</v>
      </c>
      <c r="V136" s="6">
        <v>129</v>
      </c>
      <c r="W136" s="6">
        <v>129</v>
      </c>
      <c r="X136" s="6">
        <v>129</v>
      </c>
      <c r="Y136" s="6">
        <v>129</v>
      </c>
      <c r="Z136" s="6">
        <v>129</v>
      </c>
      <c r="AA136" s="6">
        <v>129</v>
      </c>
      <c r="AB136" s="6">
        <v>129</v>
      </c>
      <c r="AC136" s="6">
        <v>129</v>
      </c>
      <c r="AD136" t="s">
        <v>211</v>
      </c>
      <c r="AE136" s="3">
        <v>46224</v>
      </c>
      <c r="AF136" t="s">
        <v>1568</v>
      </c>
    </row>
    <row r="137" spans="1:32" x14ac:dyDescent="0.25">
      <c r="A137">
        <v>2026</v>
      </c>
      <c r="B137" s="3">
        <v>46113</v>
      </c>
      <c r="C137" s="3">
        <v>46203</v>
      </c>
      <c r="D137" t="s">
        <v>80</v>
      </c>
      <c r="E137">
        <v>200</v>
      </c>
      <c r="F137" t="s">
        <v>228</v>
      </c>
      <c r="G137" t="s">
        <v>591</v>
      </c>
      <c r="H137" t="s">
        <v>592</v>
      </c>
      <c r="I137" t="s">
        <v>593</v>
      </c>
      <c r="J137" t="s">
        <v>594</v>
      </c>
      <c r="K137" t="s">
        <v>595</v>
      </c>
      <c r="L137" t="s">
        <v>89</v>
      </c>
      <c r="M137">
        <v>33500.629999999997</v>
      </c>
      <c r="N137" s="5" t="s">
        <v>210</v>
      </c>
      <c r="O137">
        <v>12546</v>
      </c>
      <c r="P137" s="5" t="s">
        <v>210</v>
      </c>
      <c r="Q137" s="6">
        <v>130</v>
      </c>
      <c r="R137" s="6">
        <v>130</v>
      </c>
      <c r="S137" s="6">
        <v>130</v>
      </c>
      <c r="T137" s="6">
        <v>130</v>
      </c>
      <c r="U137" s="6">
        <v>130</v>
      </c>
      <c r="V137" s="6">
        <v>130</v>
      </c>
      <c r="W137" s="6">
        <v>130</v>
      </c>
      <c r="X137" s="6">
        <v>130</v>
      </c>
      <c r="Y137" s="6">
        <v>130</v>
      </c>
      <c r="Z137" s="6">
        <v>130</v>
      </c>
      <c r="AA137" s="6">
        <v>130</v>
      </c>
      <c r="AB137" s="6">
        <v>130</v>
      </c>
      <c r="AC137" s="6">
        <v>130</v>
      </c>
      <c r="AD137" t="s">
        <v>211</v>
      </c>
      <c r="AE137" s="3">
        <v>46224</v>
      </c>
      <c r="AF137" t="s">
        <v>1568</v>
      </c>
    </row>
    <row r="138" spans="1:32" x14ac:dyDescent="0.25">
      <c r="A138">
        <v>2026</v>
      </c>
      <c r="B138" s="3">
        <v>46113</v>
      </c>
      <c r="C138" s="3">
        <v>46203</v>
      </c>
      <c r="D138" t="s">
        <v>80</v>
      </c>
      <c r="E138">
        <v>600</v>
      </c>
      <c r="F138" t="s">
        <v>238</v>
      </c>
      <c r="G138" t="s">
        <v>239</v>
      </c>
      <c r="H138" t="s">
        <v>592</v>
      </c>
      <c r="I138" t="s">
        <v>596</v>
      </c>
      <c r="J138" t="s">
        <v>597</v>
      </c>
      <c r="K138" t="s">
        <v>598</v>
      </c>
      <c r="L138" t="s">
        <v>89</v>
      </c>
      <c r="M138">
        <v>10822.36</v>
      </c>
      <c r="N138" s="5" t="s">
        <v>210</v>
      </c>
      <c r="O138">
        <v>9967</v>
      </c>
      <c r="P138" s="5" t="s">
        <v>210</v>
      </c>
      <c r="Q138" s="6">
        <v>131</v>
      </c>
      <c r="R138" s="6">
        <v>131</v>
      </c>
      <c r="S138" s="6">
        <v>131</v>
      </c>
      <c r="T138" s="6">
        <v>131</v>
      </c>
      <c r="U138" s="6">
        <v>131</v>
      </c>
      <c r="V138" s="6">
        <v>131</v>
      </c>
      <c r="W138" s="6">
        <v>131</v>
      </c>
      <c r="X138" s="6">
        <v>131</v>
      </c>
      <c r="Y138" s="6">
        <v>131</v>
      </c>
      <c r="Z138" s="6">
        <v>131</v>
      </c>
      <c r="AA138" s="6">
        <v>131</v>
      </c>
      <c r="AB138" s="6">
        <v>131</v>
      </c>
      <c r="AC138" s="6">
        <v>131</v>
      </c>
      <c r="AD138" t="s">
        <v>211</v>
      </c>
      <c r="AE138" s="3">
        <v>46224</v>
      </c>
      <c r="AF138" t="s">
        <v>1568</v>
      </c>
    </row>
    <row r="139" spans="1:32" x14ac:dyDescent="0.25">
      <c r="A139">
        <v>2026</v>
      </c>
      <c r="B139" s="3">
        <v>46113</v>
      </c>
      <c r="C139" s="3">
        <v>46203</v>
      </c>
      <c r="D139" t="s">
        <v>80</v>
      </c>
      <c r="E139">
        <v>700</v>
      </c>
      <c r="F139" t="s">
        <v>242</v>
      </c>
      <c r="G139" t="s">
        <v>242</v>
      </c>
      <c r="H139" t="s">
        <v>592</v>
      </c>
      <c r="I139" t="s">
        <v>599</v>
      </c>
      <c r="J139" t="s">
        <v>600</v>
      </c>
      <c r="K139" t="s">
        <v>601</v>
      </c>
      <c r="L139" t="s">
        <v>90</v>
      </c>
      <c r="M139">
        <v>10242.83</v>
      </c>
      <c r="N139" s="5" t="s">
        <v>210</v>
      </c>
      <c r="O139">
        <v>9267</v>
      </c>
      <c r="P139" s="5" t="s">
        <v>210</v>
      </c>
      <c r="Q139" s="6">
        <v>132</v>
      </c>
      <c r="R139" s="6">
        <v>132</v>
      </c>
      <c r="S139" s="6">
        <v>132</v>
      </c>
      <c r="T139" s="6">
        <v>132</v>
      </c>
      <c r="U139" s="6">
        <v>132</v>
      </c>
      <c r="V139" s="6">
        <v>132</v>
      </c>
      <c r="W139" s="6">
        <v>132</v>
      </c>
      <c r="X139" s="6">
        <v>132</v>
      </c>
      <c r="Y139" s="6">
        <v>132</v>
      </c>
      <c r="Z139" s="6">
        <v>132</v>
      </c>
      <c r="AA139" s="6">
        <v>132</v>
      </c>
      <c r="AB139" s="6">
        <v>132</v>
      </c>
      <c r="AC139" s="6">
        <v>132</v>
      </c>
      <c r="AD139" t="s">
        <v>211</v>
      </c>
      <c r="AE139" s="3">
        <v>46224</v>
      </c>
      <c r="AF139" t="s">
        <v>1568</v>
      </c>
    </row>
    <row r="140" spans="1:32" x14ac:dyDescent="0.25">
      <c r="A140">
        <v>2026</v>
      </c>
      <c r="B140" s="3">
        <v>46113</v>
      </c>
      <c r="C140" s="3">
        <v>46203</v>
      </c>
      <c r="D140" t="s">
        <v>80</v>
      </c>
      <c r="E140">
        <v>900</v>
      </c>
      <c r="F140" t="s">
        <v>242</v>
      </c>
      <c r="G140" t="s">
        <v>242</v>
      </c>
      <c r="H140" t="s">
        <v>592</v>
      </c>
      <c r="I140" t="s">
        <v>602</v>
      </c>
      <c r="J140" t="s">
        <v>522</v>
      </c>
      <c r="K140" t="s">
        <v>603</v>
      </c>
      <c r="L140" t="s">
        <v>90</v>
      </c>
      <c r="M140">
        <v>7842.27</v>
      </c>
      <c r="N140" s="5" t="s">
        <v>210</v>
      </c>
      <c r="O140">
        <v>7561</v>
      </c>
      <c r="P140" s="5" t="s">
        <v>210</v>
      </c>
      <c r="Q140" s="6">
        <v>133</v>
      </c>
      <c r="R140" s="6">
        <v>133</v>
      </c>
      <c r="S140" s="6">
        <v>133</v>
      </c>
      <c r="T140" s="6">
        <v>133</v>
      </c>
      <c r="U140" s="6">
        <v>133</v>
      </c>
      <c r="V140" s="6">
        <v>133</v>
      </c>
      <c r="W140" s="6">
        <v>133</v>
      </c>
      <c r="X140" s="6">
        <v>133</v>
      </c>
      <c r="Y140" s="6">
        <v>133</v>
      </c>
      <c r="Z140" s="6">
        <v>133</v>
      </c>
      <c r="AA140" s="6">
        <v>133</v>
      </c>
      <c r="AB140" s="6">
        <v>133</v>
      </c>
      <c r="AC140" s="6">
        <v>133</v>
      </c>
      <c r="AD140" t="s">
        <v>211</v>
      </c>
      <c r="AE140" s="3">
        <v>46224</v>
      </c>
      <c r="AF140" t="s">
        <v>1568</v>
      </c>
    </row>
    <row r="141" spans="1:32" x14ac:dyDescent="0.25">
      <c r="A141">
        <v>2026</v>
      </c>
      <c r="B141" s="3">
        <v>46113</v>
      </c>
      <c r="C141" s="3">
        <v>46203</v>
      </c>
      <c r="D141" t="s">
        <v>80</v>
      </c>
      <c r="E141">
        <v>1000</v>
      </c>
      <c r="F141" t="s">
        <v>411</v>
      </c>
      <c r="G141" t="s">
        <v>412</v>
      </c>
      <c r="H141" t="s">
        <v>592</v>
      </c>
      <c r="I141" t="s">
        <v>604</v>
      </c>
      <c r="J141" t="s">
        <v>605</v>
      </c>
      <c r="K141" t="s">
        <v>606</v>
      </c>
      <c r="L141" t="s">
        <v>89</v>
      </c>
      <c r="M141">
        <v>7164.88</v>
      </c>
      <c r="N141" s="5" t="s">
        <v>210</v>
      </c>
      <c r="O141">
        <v>6972</v>
      </c>
      <c r="P141" s="5" t="s">
        <v>210</v>
      </c>
      <c r="Q141" s="6">
        <v>134</v>
      </c>
      <c r="R141" s="6">
        <v>134</v>
      </c>
      <c r="S141" s="6">
        <v>134</v>
      </c>
      <c r="T141" s="6">
        <v>134</v>
      </c>
      <c r="U141" s="6">
        <v>134</v>
      </c>
      <c r="V141" s="6">
        <v>134</v>
      </c>
      <c r="W141" s="6">
        <v>134</v>
      </c>
      <c r="X141" s="6">
        <v>134</v>
      </c>
      <c r="Y141" s="6">
        <v>134</v>
      </c>
      <c r="Z141" s="6">
        <v>134</v>
      </c>
      <c r="AA141" s="6">
        <v>134</v>
      </c>
      <c r="AB141" s="6">
        <v>134</v>
      </c>
      <c r="AC141" s="6">
        <v>134</v>
      </c>
      <c r="AD141" t="s">
        <v>211</v>
      </c>
      <c r="AE141" s="3">
        <v>46224</v>
      </c>
      <c r="AF141" t="s">
        <v>1568</v>
      </c>
    </row>
    <row r="142" spans="1:32" x14ac:dyDescent="0.25">
      <c r="A142">
        <v>2026</v>
      </c>
      <c r="B142" s="3">
        <v>46113</v>
      </c>
      <c r="C142" s="3">
        <v>46203</v>
      </c>
      <c r="D142" t="s">
        <v>80</v>
      </c>
      <c r="E142">
        <v>1000</v>
      </c>
      <c r="F142" t="s">
        <v>249</v>
      </c>
      <c r="G142" t="s">
        <v>249</v>
      </c>
      <c r="H142" t="s">
        <v>592</v>
      </c>
      <c r="I142" t="s">
        <v>330</v>
      </c>
      <c r="J142" t="s">
        <v>607</v>
      </c>
      <c r="K142" t="s">
        <v>456</v>
      </c>
      <c r="L142" t="s">
        <v>89</v>
      </c>
      <c r="M142">
        <v>7164.88</v>
      </c>
      <c r="N142" s="5" t="s">
        <v>210</v>
      </c>
      <c r="O142">
        <v>6972</v>
      </c>
      <c r="P142" s="5" t="s">
        <v>210</v>
      </c>
      <c r="Q142" s="6">
        <v>135</v>
      </c>
      <c r="R142" s="6">
        <v>135</v>
      </c>
      <c r="S142" s="6">
        <v>135</v>
      </c>
      <c r="T142" s="6">
        <v>135</v>
      </c>
      <c r="U142" s="6">
        <v>135</v>
      </c>
      <c r="V142" s="6">
        <v>135</v>
      </c>
      <c r="W142" s="6">
        <v>135</v>
      </c>
      <c r="X142" s="6">
        <v>135</v>
      </c>
      <c r="Y142" s="6">
        <v>135</v>
      </c>
      <c r="Z142" s="6">
        <v>135</v>
      </c>
      <c r="AA142" s="6">
        <v>135</v>
      </c>
      <c r="AB142" s="6">
        <v>135</v>
      </c>
      <c r="AC142" s="6">
        <v>135</v>
      </c>
      <c r="AD142" t="s">
        <v>211</v>
      </c>
      <c r="AE142" s="3">
        <v>46224</v>
      </c>
      <c r="AF142" t="s">
        <v>1568</v>
      </c>
    </row>
    <row r="143" spans="1:32" x14ac:dyDescent="0.25">
      <c r="A143">
        <v>2026</v>
      </c>
      <c r="B143" s="3">
        <v>46113</v>
      </c>
      <c r="C143" s="3">
        <v>46203</v>
      </c>
      <c r="D143" t="s">
        <v>80</v>
      </c>
      <c r="E143">
        <v>1000</v>
      </c>
      <c r="F143" t="s">
        <v>249</v>
      </c>
      <c r="G143" t="s">
        <v>249</v>
      </c>
      <c r="H143" t="s">
        <v>592</v>
      </c>
      <c r="I143" t="s">
        <v>608</v>
      </c>
      <c r="J143" t="s">
        <v>609</v>
      </c>
      <c r="K143" t="s">
        <v>610</v>
      </c>
      <c r="L143" t="s">
        <v>90</v>
      </c>
      <c r="M143">
        <v>7164.88</v>
      </c>
      <c r="N143" s="5" t="s">
        <v>210</v>
      </c>
      <c r="O143">
        <v>6972</v>
      </c>
      <c r="P143" s="5" t="s">
        <v>210</v>
      </c>
      <c r="Q143" s="6">
        <v>136</v>
      </c>
      <c r="R143" s="6">
        <v>136</v>
      </c>
      <c r="S143" s="6">
        <v>136</v>
      </c>
      <c r="T143" s="6">
        <v>136</v>
      </c>
      <c r="U143" s="6">
        <v>136</v>
      </c>
      <c r="V143" s="6">
        <v>136</v>
      </c>
      <c r="W143" s="6">
        <v>136</v>
      </c>
      <c r="X143" s="6">
        <v>136</v>
      </c>
      <c r="Y143" s="6">
        <v>136</v>
      </c>
      <c r="Z143" s="6">
        <v>136</v>
      </c>
      <c r="AA143" s="6">
        <v>136</v>
      </c>
      <c r="AB143" s="6">
        <v>136</v>
      </c>
      <c r="AC143" s="6">
        <v>136</v>
      </c>
      <c r="AD143" t="s">
        <v>211</v>
      </c>
      <c r="AE143" s="3">
        <v>46224</v>
      </c>
      <c r="AF143" t="s">
        <v>1568</v>
      </c>
    </row>
    <row r="144" spans="1:32" x14ac:dyDescent="0.25">
      <c r="A144">
        <v>2026</v>
      </c>
      <c r="B144" s="3">
        <v>46113</v>
      </c>
      <c r="C144" s="3">
        <v>46203</v>
      </c>
      <c r="D144" t="s">
        <v>80</v>
      </c>
      <c r="E144">
        <v>1000</v>
      </c>
      <c r="F144" t="s">
        <v>223</v>
      </c>
      <c r="G144" t="s">
        <v>224</v>
      </c>
      <c r="H144" t="s">
        <v>592</v>
      </c>
      <c r="I144" t="s">
        <v>611</v>
      </c>
      <c r="J144" t="s">
        <v>612</v>
      </c>
      <c r="K144" t="s">
        <v>613</v>
      </c>
      <c r="L144" t="s">
        <v>89</v>
      </c>
      <c r="M144">
        <v>7164.88</v>
      </c>
      <c r="N144" s="5" t="s">
        <v>210</v>
      </c>
      <c r="O144">
        <v>6972</v>
      </c>
      <c r="P144" s="5" t="s">
        <v>210</v>
      </c>
      <c r="Q144" s="6">
        <v>137</v>
      </c>
      <c r="R144" s="6">
        <v>137</v>
      </c>
      <c r="S144" s="6">
        <v>137</v>
      </c>
      <c r="T144" s="6">
        <v>137</v>
      </c>
      <c r="U144" s="6">
        <v>137</v>
      </c>
      <c r="V144" s="6">
        <v>137</v>
      </c>
      <c r="W144" s="6">
        <v>137</v>
      </c>
      <c r="X144" s="6">
        <v>137</v>
      </c>
      <c r="Y144" s="6">
        <v>137</v>
      </c>
      <c r="Z144" s="6">
        <v>137</v>
      </c>
      <c r="AA144" s="6">
        <v>137</v>
      </c>
      <c r="AB144" s="6">
        <v>137</v>
      </c>
      <c r="AC144" s="6">
        <v>137</v>
      </c>
      <c r="AD144" t="s">
        <v>211</v>
      </c>
      <c r="AE144" s="3">
        <v>46224</v>
      </c>
      <c r="AF144" t="s">
        <v>1568</v>
      </c>
    </row>
    <row r="145" spans="1:32" x14ac:dyDescent="0.25">
      <c r="A145">
        <v>2026</v>
      </c>
      <c r="B145" s="3">
        <v>46113</v>
      </c>
      <c r="C145" s="3">
        <v>46203</v>
      </c>
      <c r="D145" t="s">
        <v>80</v>
      </c>
      <c r="E145">
        <v>1000</v>
      </c>
      <c r="F145" t="s">
        <v>249</v>
      </c>
      <c r="G145" t="s">
        <v>249</v>
      </c>
      <c r="H145" t="s">
        <v>592</v>
      </c>
      <c r="I145" t="s">
        <v>614</v>
      </c>
      <c r="J145" t="s">
        <v>615</v>
      </c>
      <c r="K145" t="s">
        <v>616</v>
      </c>
      <c r="L145" t="s">
        <v>90</v>
      </c>
      <c r="M145">
        <v>7164.88</v>
      </c>
      <c r="N145" s="5" t="s">
        <v>210</v>
      </c>
      <c r="O145">
        <v>6972</v>
      </c>
      <c r="P145" s="5" t="s">
        <v>210</v>
      </c>
      <c r="Q145" s="6">
        <v>138</v>
      </c>
      <c r="R145" s="6">
        <v>138</v>
      </c>
      <c r="S145" s="6">
        <v>138</v>
      </c>
      <c r="T145" s="6">
        <v>138</v>
      </c>
      <c r="U145" s="6">
        <v>138</v>
      </c>
      <c r="V145" s="6">
        <v>138</v>
      </c>
      <c r="W145" s="6">
        <v>138</v>
      </c>
      <c r="X145" s="6">
        <v>138</v>
      </c>
      <c r="Y145" s="6">
        <v>138</v>
      </c>
      <c r="Z145" s="6">
        <v>138</v>
      </c>
      <c r="AA145" s="6">
        <v>138</v>
      </c>
      <c r="AB145" s="6">
        <v>138</v>
      </c>
      <c r="AC145" s="6">
        <v>138</v>
      </c>
      <c r="AD145" t="s">
        <v>211</v>
      </c>
      <c r="AE145" s="3">
        <v>46224</v>
      </c>
      <c r="AF145" t="s">
        <v>1568</v>
      </c>
    </row>
    <row r="146" spans="1:32" x14ac:dyDescent="0.25">
      <c r="A146">
        <v>2026</v>
      </c>
      <c r="B146" s="3">
        <v>46113</v>
      </c>
      <c r="C146" s="3">
        <v>46203</v>
      </c>
      <c r="D146" t="s">
        <v>80</v>
      </c>
      <c r="E146">
        <v>1300</v>
      </c>
      <c r="F146" t="s">
        <v>562</v>
      </c>
      <c r="G146" t="s">
        <v>562</v>
      </c>
      <c r="H146" t="s">
        <v>592</v>
      </c>
      <c r="I146" t="s">
        <v>617</v>
      </c>
      <c r="J146" t="s">
        <v>359</v>
      </c>
      <c r="K146" t="s">
        <v>618</v>
      </c>
      <c r="L146" t="s">
        <v>89</v>
      </c>
      <c r="M146">
        <v>6150.35</v>
      </c>
      <c r="N146" s="5" t="s">
        <v>210</v>
      </c>
      <c r="O146">
        <v>5797</v>
      </c>
      <c r="P146" s="5" t="s">
        <v>210</v>
      </c>
      <c r="Q146" s="6">
        <v>139</v>
      </c>
      <c r="R146" s="6">
        <v>139</v>
      </c>
      <c r="S146" s="6">
        <v>139</v>
      </c>
      <c r="T146" s="6">
        <v>139</v>
      </c>
      <c r="U146" s="6">
        <v>139</v>
      </c>
      <c r="V146" s="6">
        <v>139</v>
      </c>
      <c r="W146" s="6">
        <v>139</v>
      </c>
      <c r="X146" s="6">
        <v>139</v>
      </c>
      <c r="Y146" s="6">
        <v>139</v>
      </c>
      <c r="Z146" s="6">
        <v>139</v>
      </c>
      <c r="AA146" s="6">
        <v>139</v>
      </c>
      <c r="AB146" s="6">
        <v>139</v>
      </c>
      <c r="AC146" s="6">
        <v>139</v>
      </c>
      <c r="AD146" t="s">
        <v>211</v>
      </c>
      <c r="AE146" s="3">
        <v>46224</v>
      </c>
      <c r="AF146" t="s">
        <v>1568</v>
      </c>
    </row>
    <row r="147" spans="1:32" x14ac:dyDescent="0.25">
      <c r="A147">
        <v>2026</v>
      </c>
      <c r="B147" s="3">
        <v>46113</v>
      </c>
      <c r="C147" s="3">
        <v>46203</v>
      </c>
      <c r="D147" t="s">
        <v>80</v>
      </c>
      <c r="E147">
        <v>1300</v>
      </c>
      <c r="F147" t="s">
        <v>562</v>
      </c>
      <c r="G147" t="s">
        <v>562</v>
      </c>
      <c r="H147" t="s">
        <v>592</v>
      </c>
      <c r="I147" t="s">
        <v>619</v>
      </c>
      <c r="J147" t="s">
        <v>620</v>
      </c>
      <c r="K147" t="s">
        <v>621</v>
      </c>
      <c r="L147" t="s">
        <v>89</v>
      </c>
      <c r="M147">
        <v>6150.35</v>
      </c>
      <c r="N147" s="5" t="s">
        <v>210</v>
      </c>
      <c r="O147">
        <v>5797</v>
      </c>
      <c r="P147" s="5" t="s">
        <v>210</v>
      </c>
      <c r="Q147" s="6">
        <v>140</v>
      </c>
      <c r="R147" s="6">
        <v>140</v>
      </c>
      <c r="S147" s="6">
        <v>140</v>
      </c>
      <c r="T147" s="6">
        <v>140</v>
      </c>
      <c r="U147" s="6">
        <v>140</v>
      </c>
      <c r="V147" s="6">
        <v>140</v>
      </c>
      <c r="W147" s="6">
        <v>140</v>
      </c>
      <c r="X147" s="6">
        <v>140</v>
      </c>
      <c r="Y147" s="6">
        <v>140</v>
      </c>
      <c r="Z147" s="6">
        <v>140</v>
      </c>
      <c r="AA147" s="6">
        <v>140</v>
      </c>
      <c r="AB147" s="6">
        <v>140</v>
      </c>
      <c r="AC147" s="6">
        <v>140</v>
      </c>
      <c r="AD147" t="s">
        <v>211</v>
      </c>
      <c r="AE147" s="3">
        <v>46224</v>
      </c>
      <c r="AF147" t="s">
        <v>1568</v>
      </c>
    </row>
    <row r="148" spans="1:32" x14ac:dyDescent="0.25">
      <c r="A148">
        <v>2026</v>
      </c>
      <c r="B148" s="3">
        <v>46113</v>
      </c>
      <c r="C148" s="3">
        <v>46203</v>
      </c>
      <c r="D148" t="s">
        <v>80</v>
      </c>
      <c r="E148">
        <v>5020</v>
      </c>
      <c r="F148" t="s">
        <v>366</v>
      </c>
      <c r="G148" t="s">
        <v>367</v>
      </c>
      <c r="H148" t="s">
        <v>592</v>
      </c>
      <c r="I148" t="s">
        <v>622</v>
      </c>
      <c r="J148" t="s">
        <v>623</v>
      </c>
      <c r="K148" t="s">
        <v>371</v>
      </c>
      <c r="L148" t="s">
        <v>90</v>
      </c>
      <c r="M148">
        <v>6557</v>
      </c>
      <c r="N148" s="5" t="s">
        <v>210</v>
      </c>
      <c r="O148">
        <v>5824.48</v>
      </c>
      <c r="P148" s="5" t="s">
        <v>210</v>
      </c>
      <c r="Q148" s="6">
        <v>141</v>
      </c>
      <c r="R148" s="6">
        <v>141</v>
      </c>
      <c r="S148" s="6">
        <v>141</v>
      </c>
      <c r="T148" s="6">
        <v>141</v>
      </c>
      <c r="U148" s="6">
        <v>141</v>
      </c>
      <c r="V148" s="6">
        <v>141</v>
      </c>
      <c r="W148" s="6">
        <v>141</v>
      </c>
      <c r="X148" s="6">
        <v>141</v>
      </c>
      <c r="Y148" s="6">
        <v>141</v>
      </c>
      <c r="Z148" s="6">
        <v>141</v>
      </c>
      <c r="AA148" s="6">
        <v>141</v>
      </c>
      <c r="AB148" s="6">
        <v>141</v>
      </c>
      <c r="AC148" s="6">
        <v>141</v>
      </c>
      <c r="AD148" t="s">
        <v>211</v>
      </c>
      <c r="AE148" s="3">
        <v>46224</v>
      </c>
      <c r="AF148" t="s">
        <v>1568</v>
      </c>
    </row>
    <row r="149" spans="1:32" x14ac:dyDescent="0.25">
      <c r="A149">
        <v>2026</v>
      </c>
      <c r="B149" s="3">
        <v>46113</v>
      </c>
      <c r="C149" s="3">
        <v>46203</v>
      </c>
      <c r="D149" t="s">
        <v>80</v>
      </c>
      <c r="E149">
        <v>5040</v>
      </c>
      <c r="F149" t="s">
        <v>223</v>
      </c>
      <c r="G149" t="s">
        <v>224</v>
      </c>
      <c r="H149" t="s">
        <v>230</v>
      </c>
      <c r="I149" t="s">
        <v>624</v>
      </c>
      <c r="J149" t="s">
        <v>625</v>
      </c>
      <c r="K149" t="s">
        <v>233</v>
      </c>
      <c r="L149" t="s">
        <v>90</v>
      </c>
      <c r="M149" s="4">
        <v>13896.16</v>
      </c>
      <c r="N149" s="5" t="s">
        <v>210</v>
      </c>
      <c r="O149" s="4">
        <v>11562.54</v>
      </c>
      <c r="P149" s="5" t="s">
        <v>210</v>
      </c>
      <c r="Q149" s="6">
        <v>142</v>
      </c>
      <c r="R149" s="6">
        <v>142</v>
      </c>
      <c r="S149" s="6">
        <v>142</v>
      </c>
      <c r="T149" s="6">
        <v>142</v>
      </c>
      <c r="U149" s="6">
        <v>142</v>
      </c>
      <c r="V149" s="6">
        <v>142</v>
      </c>
      <c r="W149" s="6">
        <v>142</v>
      </c>
      <c r="X149" s="6">
        <v>142</v>
      </c>
      <c r="Y149" s="6">
        <v>142</v>
      </c>
      <c r="Z149" s="6">
        <v>142</v>
      </c>
      <c r="AA149" s="6">
        <v>142</v>
      </c>
      <c r="AB149" s="6">
        <v>142</v>
      </c>
      <c r="AC149" s="6">
        <v>142</v>
      </c>
      <c r="AD149" t="s">
        <v>211</v>
      </c>
      <c r="AE149" s="3">
        <v>46224</v>
      </c>
      <c r="AF149" t="s">
        <v>1568</v>
      </c>
    </row>
    <row r="150" spans="1:32" x14ac:dyDescent="0.25">
      <c r="A150">
        <v>2026</v>
      </c>
      <c r="B150" s="3">
        <v>46113</v>
      </c>
      <c r="C150" s="3">
        <v>46203</v>
      </c>
      <c r="D150" t="s">
        <v>80</v>
      </c>
      <c r="E150">
        <v>500</v>
      </c>
      <c r="F150" t="s">
        <v>293</v>
      </c>
      <c r="G150" t="s">
        <v>626</v>
      </c>
      <c r="H150" t="s">
        <v>627</v>
      </c>
      <c r="I150" t="s">
        <v>214</v>
      </c>
      <c r="J150" t="s">
        <v>214</v>
      </c>
      <c r="K150" t="s">
        <v>214</v>
      </c>
      <c r="M150">
        <v>15272.63</v>
      </c>
      <c r="N150" s="5" t="s">
        <v>210</v>
      </c>
      <c r="O150">
        <v>9911</v>
      </c>
      <c r="P150" s="5" t="s">
        <v>210</v>
      </c>
      <c r="Q150" s="6">
        <v>143</v>
      </c>
      <c r="R150" s="6">
        <v>143</v>
      </c>
      <c r="S150" s="6">
        <v>143</v>
      </c>
      <c r="T150" s="6">
        <v>143</v>
      </c>
      <c r="U150" s="6">
        <v>143</v>
      </c>
      <c r="V150" s="6">
        <v>143</v>
      </c>
      <c r="W150" s="6">
        <v>143</v>
      </c>
      <c r="X150" s="6">
        <v>143</v>
      </c>
      <c r="Y150" s="6">
        <v>143</v>
      </c>
      <c r="Z150" s="6">
        <v>143</v>
      </c>
      <c r="AA150" s="6">
        <v>143</v>
      </c>
      <c r="AB150" s="6">
        <v>143</v>
      </c>
      <c r="AC150" s="6">
        <v>143</v>
      </c>
      <c r="AD150" t="s">
        <v>211</v>
      </c>
      <c r="AE150" s="3">
        <v>46224</v>
      </c>
      <c r="AF150" t="s">
        <v>1568</v>
      </c>
    </row>
    <row r="151" spans="1:32" x14ac:dyDescent="0.25">
      <c r="A151">
        <v>2026</v>
      </c>
      <c r="B151" s="3">
        <v>46113</v>
      </c>
      <c r="C151" s="3">
        <v>46203</v>
      </c>
      <c r="D151" t="s">
        <v>80</v>
      </c>
      <c r="E151">
        <v>500</v>
      </c>
      <c r="F151" t="s">
        <v>257</v>
      </c>
      <c r="G151" t="s">
        <v>628</v>
      </c>
      <c r="H151" t="s">
        <v>629</v>
      </c>
      <c r="I151" t="s">
        <v>630</v>
      </c>
      <c r="J151" t="s">
        <v>631</v>
      </c>
      <c r="K151" t="s">
        <v>308</v>
      </c>
      <c r="L151" t="s">
        <v>89</v>
      </c>
      <c r="M151">
        <v>15272.63</v>
      </c>
      <c r="N151" s="5" t="s">
        <v>210</v>
      </c>
      <c r="O151">
        <v>9911</v>
      </c>
      <c r="P151" s="5" t="s">
        <v>210</v>
      </c>
      <c r="Q151" s="6">
        <v>144</v>
      </c>
      <c r="R151" s="6">
        <v>144</v>
      </c>
      <c r="S151" s="6">
        <v>144</v>
      </c>
      <c r="T151" s="6">
        <v>144</v>
      </c>
      <c r="U151" s="6">
        <v>144</v>
      </c>
      <c r="V151" s="6">
        <v>144</v>
      </c>
      <c r="W151" s="6">
        <v>144</v>
      </c>
      <c r="X151" s="6">
        <v>144</v>
      </c>
      <c r="Y151" s="6">
        <v>144</v>
      </c>
      <c r="Z151" s="6">
        <v>144</v>
      </c>
      <c r="AA151" s="6">
        <v>144</v>
      </c>
      <c r="AB151" s="6">
        <v>144</v>
      </c>
      <c r="AC151" s="6">
        <v>144</v>
      </c>
      <c r="AD151" t="s">
        <v>211</v>
      </c>
      <c r="AE151" s="3">
        <v>46224</v>
      </c>
      <c r="AF151" t="s">
        <v>1568</v>
      </c>
    </row>
    <row r="152" spans="1:32" x14ac:dyDescent="0.25">
      <c r="A152">
        <v>2026</v>
      </c>
      <c r="B152" s="3">
        <v>46113</v>
      </c>
      <c r="C152" s="3">
        <v>46203</v>
      </c>
      <c r="D152" t="s">
        <v>80</v>
      </c>
      <c r="E152">
        <v>500</v>
      </c>
      <c r="F152" t="s">
        <v>293</v>
      </c>
      <c r="G152" t="s">
        <v>632</v>
      </c>
      <c r="H152" t="s">
        <v>633</v>
      </c>
      <c r="I152" t="s">
        <v>634</v>
      </c>
      <c r="J152" t="s">
        <v>374</v>
      </c>
      <c r="K152" t="s">
        <v>635</v>
      </c>
      <c r="L152" t="s">
        <v>90</v>
      </c>
      <c r="M152">
        <v>15272.63</v>
      </c>
      <c r="N152" s="5" t="s">
        <v>210</v>
      </c>
      <c r="O152">
        <v>9911</v>
      </c>
      <c r="P152" s="5" t="s">
        <v>210</v>
      </c>
      <c r="Q152" s="6">
        <v>145</v>
      </c>
      <c r="R152" s="6">
        <v>145</v>
      </c>
      <c r="S152" s="6">
        <v>145</v>
      </c>
      <c r="T152" s="6">
        <v>145</v>
      </c>
      <c r="U152" s="6">
        <v>145</v>
      </c>
      <c r="V152" s="6">
        <v>145</v>
      </c>
      <c r="W152" s="6">
        <v>145</v>
      </c>
      <c r="X152" s="6">
        <v>145</v>
      </c>
      <c r="Y152" s="6">
        <v>145</v>
      </c>
      <c r="Z152" s="6">
        <v>145</v>
      </c>
      <c r="AA152" s="6">
        <v>145</v>
      </c>
      <c r="AB152" s="6">
        <v>145</v>
      </c>
      <c r="AC152" s="6">
        <v>145</v>
      </c>
      <c r="AD152" t="s">
        <v>211</v>
      </c>
      <c r="AE152" s="3">
        <v>46224</v>
      </c>
      <c r="AF152" t="s">
        <v>1568</v>
      </c>
    </row>
    <row r="153" spans="1:32" x14ac:dyDescent="0.25">
      <c r="A153">
        <v>2026</v>
      </c>
      <c r="B153" s="3">
        <v>46113</v>
      </c>
      <c r="C153" s="3">
        <v>46203</v>
      </c>
      <c r="D153" t="s">
        <v>80</v>
      </c>
      <c r="E153">
        <v>300</v>
      </c>
      <c r="F153" t="s">
        <v>228</v>
      </c>
      <c r="G153" t="s">
        <v>636</v>
      </c>
      <c r="H153" t="s">
        <v>637</v>
      </c>
      <c r="I153" t="s">
        <v>638</v>
      </c>
      <c r="J153" t="s">
        <v>639</v>
      </c>
      <c r="K153" t="s">
        <v>395</v>
      </c>
      <c r="L153" t="s">
        <v>89</v>
      </c>
      <c r="M153">
        <v>16349.38</v>
      </c>
      <c r="N153" s="5" t="s">
        <v>210</v>
      </c>
      <c r="O153">
        <v>11165</v>
      </c>
      <c r="P153" s="5" t="s">
        <v>210</v>
      </c>
      <c r="Q153" s="6">
        <v>146</v>
      </c>
      <c r="R153" s="6">
        <v>146</v>
      </c>
      <c r="S153" s="6">
        <v>146</v>
      </c>
      <c r="T153" s="6">
        <v>146</v>
      </c>
      <c r="U153" s="6">
        <v>146</v>
      </c>
      <c r="V153" s="6">
        <v>146</v>
      </c>
      <c r="W153" s="6">
        <v>146</v>
      </c>
      <c r="X153" s="6">
        <v>146</v>
      </c>
      <c r="Y153" s="6">
        <v>146</v>
      </c>
      <c r="Z153" s="6">
        <v>146</v>
      </c>
      <c r="AA153" s="6">
        <v>146</v>
      </c>
      <c r="AB153" s="6">
        <v>146</v>
      </c>
      <c r="AC153" s="6">
        <v>146</v>
      </c>
      <c r="AD153" t="s">
        <v>211</v>
      </c>
      <c r="AE153" s="3">
        <v>46224</v>
      </c>
      <c r="AF153" t="s">
        <v>1568</v>
      </c>
    </row>
    <row r="154" spans="1:32" x14ac:dyDescent="0.25">
      <c r="A154">
        <v>2026</v>
      </c>
      <c r="B154" s="3">
        <v>46113</v>
      </c>
      <c r="C154" s="3">
        <v>46203</v>
      </c>
      <c r="D154" t="s">
        <v>80</v>
      </c>
      <c r="E154">
        <v>500</v>
      </c>
      <c r="F154" t="s">
        <v>293</v>
      </c>
      <c r="G154" t="s">
        <v>640</v>
      </c>
      <c r="H154" t="s">
        <v>641</v>
      </c>
      <c r="I154" t="s">
        <v>642</v>
      </c>
      <c r="J154" t="s">
        <v>208</v>
      </c>
      <c r="K154" t="s">
        <v>287</v>
      </c>
      <c r="L154" t="s">
        <v>89</v>
      </c>
      <c r="M154">
        <v>15272.63</v>
      </c>
      <c r="N154" s="5" t="s">
        <v>210</v>
      </c>
      <c r="O154">
        <v>9911</v>
      </c>
      <c r="P154" s="5" t="s">
        <v>210</v>
      </c>
      <c r="Q154" s="6">
        <v>147</v>
      </c>
      <c r="R154" s="6">
        <v>147</v>
      </c>
      <c r="S154" s="6">
        <v>147</v>
      </c>
      <c r="T154" s="6">
        <v>147</v>
      </c>
      <c r="U154" s="6">
        <v>147</v>
      </c>
      <c r="V154" s="6">
        <v>147</v>
      </c>
      <c r="W154" s="6">
        <v>147</v>
      </c>
      <c r="X154" s="6">
        <v>147</v>
      </c>
      <c r="Y154" s="6">
        <v>147</v>
      </c>
      <c r="Z154" s="6">
        <v>147</v>
      </c>
      <c r="AA154" s="6">
        <v>147</v>
      </c>
      <c r="AB154" s="6">
        <v>147</v>
      </c>
      <c r="AC154" s="6">
        <v>147</v>
      </c>
      <c r="AD154" t="s">
        <v>211</v>
      </c>
      <c r="AE154" s="3">
        <v>46224</v>
      </c>
      <c r="AF154" t="s">
        <v>1568</v>
      </c>
    </row>
    <row r="155" spans="1:32" x14ac:dyDescent="0.25">
      <c r="A155">
        <v>2026</v>
      </c>
      <c r="B155" s="3">
        <v>46113</v>
      </c>
      <c r="C155" s="3">
        <v>46203</v>
      </c>
      <c r="D155" t="s">
        <v>80</v>
      </c>
      <c r="E155">
        <v>600</v>
      </c>
      <c r="F155" t="s">
        <v>238</v>
      </c>
      <c r="G155" t="s">
        <v>299</v>
      </c>
      <c r="H155" t="s">
        <v>641</v>
      </c>
      <c r="I155" t="s">
        <v>285</v>
      </c>
      <c r="J155" t="s">
        <v>643</v>
      </c>
      <c r="K155" t="s">
        <v>644</v>
      </c>
      <c r="L155" t="s">
        <v>90</v>
      </c>
      <c r="M155">
        <v>10822.36</v>
      </c>
      <c r="N155" s="5" t="s">
        <v>210</v>
      </c>
      <c r="O155">
        <v>9967</v>
      </c>
      <c r="P155" s="5" t="s">
        <v>210</v>
      </c>
      <c r="Q155" s="6">
        <v>148</v>
      </c>
      <c r="R155" s="6">
        <v>148</v>
      </c>
      <c r="S155" s="6">
        <v>148</v>
      </c>
      <c r="T155" s="6">
        <v>148</v>
      </c>
      <c r="U155" s="6">
        <v>148</v>
      </c>
      <c r="V155" s="6">
        <v>148</v>
      </c>
      <c r="W155" s="6">
        <v>148</v>
      </c>
      <c r="X155" s="6">
        <v>148</v>
      </c>
      <c r="Y155" s="6">
        <v>148</v>
      </c>
      <c r="Z155" s="6">
        <v>148</v>
      </c>
      <c r="AA155" s="6">
        <v>148</v>
      </c>
      <c r="AB155" s="6">
        <v>148</v>
      </c>
      <c r="AC155" s="6">
        <v>148</v>
      </c>
      <c r="AD155" t="s">
        <v>211</v>
      </c>
      <c r="AE155" s="3">
        <v>46224</v>
      </c>
      <c r="AF155" t="s">
        <v>1568</v>
      </c>
    </row>
    <row r="156" spans="1:32" x14ac:dyDescent="0.25">
      <c r="A156">
        <v>2026</v>
      </c>
      <c r="B156" s="3">
        <v>46113</v>
      </c>
      <c r="C156" s="3">
        <v>46203</v>
      </c>
      <c r="D156" t="s">
        <v>80</v>
      </c>
      <c r="E156">
        <v>300</v>
      </c>
      <c r="F156" t="s">
        <v>228</v>
      </c>
      <c r="G156" t="s">
        <v>645</v>
      </c>
      <c r="H156" t="s">
        <v>646</v>
      </c>
      <c r="I156" t="s">
        <v>647</v>
      </c>
      <c r="J156" t="s">
        <v>589</v>
      </c>
      <c r="K156" t="s">
        <v>648</v>
      </c>
      <c r="L156" t="s">
        <v>90</v>
      </c>
      <c r="M156">
        <v>16349.38</v>
      </c>
      <c r="N156" s="5" t="s">
        <v>210</v>
      </c>
      <c r="O156">
        <v>11165</v>
      </c>
      <c r="P156" s="5" t="s">
        <v>210</v>
      </c>
      <c r="Q156" s="6">
        <v>149</v>
      </c>
      <c r="R156" s="6">
        <v>149</v>
      </c>
      <c r="S156" s="6">
        <v>149</v>
      </c>
      <c r="T156" s="6">
        <v>149</v>
      </c>
      <c r="U156" s="6">
        <v>149</v>
      </c>
      <c r="V156" s="6">
        <v>149</v>
      </c>
      <c r="W156" s="6">
        <v>149</v>
      </c>
      <c r="X156" s="6">
        <v>149</v>
      </c>
      <c r="Y156" s="6">
        <v>149</v>
      </c>
      <c r="Z156" s="6">
        <v>149</v>
      </c>
      <c r="AA156" s="6">
        <v>149</v>
      </c>
      <c r="AB156" s="6">
        <v>149</v>
      </c>
      <c r="AC156" s="6">
        <v>149</v>
      </c>
      <c r="AD156" t="s">
        <v>211</v>
      </c>
      <c r="AE156" s="3">
        <v>46224</v>
      </c>
      <c r="AF156" t="s">
        <v>1568</v>
      </c>
    </row>
    <row r="157" spans="1:32" x14ac:dyDescent="0.25">
      <c r="A157">
        <v>2026</v>
      </c>
      <c r="B157" s="3">
        <v>46113</v>
      </c>
      <c r="C157" s="3">
        <v>46203</v>
      </c>
      <c r="D157" t="s">
        <v>80</v>
      </c>
      <c r="E157">
        <v>600</v>
      </c>
      <c r="F157" t="s">
        <v>263</v>
      </c>
      <c r="G157" t="s">
        <v>649</v>
      </c>
      <c r="H157" t="s">
        <v>646</v>
      </c>
      <c r="I157" t="s">
        <v>650</v>
      </c>
      <c r="J157" t="s">
        <v>651</v>
      </c>
      <c r="K157" t="s">
        <v>652</v>
      </c>
      <c r="L157" t="s">
        <v>89</v>
      </c>
      <c r="M157">
        <v>10822.36</v>
      </c>
      <c r="N157" s="5" t="s">
        <v>210</v>
      </c>
      <c r="O157">
        <v>9967</v>
      </c>
      <c r="P157" s="5" t="s">
        <v>210</v>
      </c>
      <c r="Q157" s="6">
        <v>150</v>
      </c>
      <c r="R157" s="6">
        <v>150</v>
      </c>
      <c r="S157" s="6">
        <v>150</v>
      </c>
      <c r="T157" s="6">
        <v>150</v>
      </c>
      <c r="U157" s="6">
        <v>150</v>
      </c>
      <c r="V157" s="6">
        <v>150</v>
      </c>
      <c r="W157" s="6">
        <v>150</v>
      </c>
      <c r="X157" s="6">
        <v>150</v>
      </c>
      <c r="Y157" s="6">
        <v>150</v>
      </c>
      <c r="Z157" s="6">
        <v>150</v>
      </c>
      <c r="AA157" s="6">
        <v>150</v>
      </c>
      <c r="AB157" s="6">
        <v>150</v>
      </c>
      <c r="AC157" s="6">
        <v>150</v>
      </c>
      <c r="AD157" t="s">
        <v>211</v>
      </c>
      <c r="AE157" s="3">
        <v>46224</v>
      </c>
      <c r="AF157" t="s">
        <v>1568</v>
      </c>
    </row>
    <row r="158" spans="1:32" x14ac:dyDescent="0.25">
      <c r="A158">
        <v>2026</v>
      </c>
      <c r="B158" s="3">
        <v>46113</v>
      </c>
      <c r="C158" s="3">
        <v>46203</v>
      </c>
      <c r="D158" t="s">
        <v>80</v>
      </c>
      <c r="E158">
        <v>1000</v>
      </c>
      <c r="F158" t="s">
        <v>411</v>
      </c>
      <c r="G158" t="s">
        <v>412</v>
      </c>
      <c r="H158" t="s">
        <v>646</v>
      </c>
      <c r="I158" t="s">
        <v>653</v>
      </c>
      <c r="J158" t="s">
        <v>544</v>
      </c>
      <c r="K158" t="s">
        <v>286</v>
      </c>
      <c r="L158" t="s">
        <v>89</v>
      </c>
      <c r="M158">
        <v>7164.88</v>
      </c>
      <c r="N158" s="5" t="s">
        <v>210</v>
      </c>
      <c r="O158">
        <v>6972</v>
      </c>
      <c r="P158" s="5" t="s">
        <v>210</v>
      </c>
      <c r="Q158" s="6">
        <v>151</v>
      </c>
      <c r="R158" s="6">
        <v>151</v>
      </c>
      <c r="S158" s="6">
        <v>151</v>
      </c>
      <c r="T158" s="6">
        <v>151</v>
      </c>
      <c r="U158" s="6">
        <v>151</v>
      </c>
      <c r="V158" s="6">
        <v>151</v>
      </c>
      <c r="W158" s="6">
        <v>151</v>
      </c>
      <c r="X158" s="6">
        <v>151</v>
      </c>
      <c r="Y158" s="6">
        <v>151</v>
      </c>
      <c r="Z158" s="6">
        <v>151</v>
      </c>
      <c r="AA158" s="6">
        <v>151</v>
      </c>
      <c r="AB158" s="6">
        <v>151</v>
      </c>
      <c r="AC158" s="6">
        <v>151</v>
      </c>
      <c r="AD158" t="s">
        <v>211</v>
      </c>
      <c r="AE158" s="3">
        <v>46224</v>
      </c>
      <c r="AF158" t="s">
        <v>1568</v>
      </c>
    </row>
    <row r="159" spans="1:32" x14ac:dyDescent="0.25">
      <c r="A159">
        <v>2026</v>
      </c>
      <c r="B159" s="3">
        <v>46113</v>
      </c>
      <c r="C159" s="3">
        <v>46203</v>
      </c>
      <c r="D159" t="s">
        <v>80</v>
      </c>
      <c r="E159">
        <v>1300</v>
      </c>
      <c r="F159" t="s">
        <v>654</v>
      </c>
      <c r="G159" t="s">
        <v>655</v>
      </c>
      <c r="H159" t="s">
        <v>646</v>
      </c>
      <c r="I159" t="s">
        <v>656</v>
      </c>
      <c r="J159" t="s">
        <v>657</v>
      </c>
      <c r="K159" t="s">
        <v>409</v>
      </c>
      <c r="L159" t="s">
        <v>89</v>
      </c>
      <c r="M159">
        <v>6150.35</v>
      </c>
      <c r="N159" s="5" t="s">
        <v>210</v>
      </c>
      <c r="O159">
        <v>5797</v>
      </c>
      <c r="P159" s="5" t="s">
        <v>210</v>
      </c>
      <c r="Q159" s="6">
        <v>152</v>
      </c>
      <c r="R159" s="6">
        <v>152</v>
      </c>
      <c r="S159" s="6">
        <v>152</v>
      </c>
      <c r="T159" s="6">
        <v>152</v>
      </c>
      <c r="U159" s="6">
        <v>152</v>
      </c>
      <c r="V159" s="6">
        <v>152</v>
      </c>
      <c r="W159" s="6">
        <v>152</v>
      </c>
      <c r="X159" s="6">
        <v>152</v>
      </c>
      <c r="Y159" s="6">
        <v>152</v>
      </c>
      <c r="Z159" s="6">
        <v>152</v>
      </c>
      <c r="AA159" s="6">
        <v>152</v>
      </c>
      <c r="AB159" s="6">
        <v>152</v>
      </c>
      <c r="AC159" s="6">
        <v>152</v>
      </c>
      <c r="AD159" t="s">
        <v>211</v>
      </c>
      <c r="AE159" s="3">
        <v>46224</v>
      </c>
      <c r="AF159" t="s">
        <v>1568</v>
      </c>
    </row>
    <row r="160" spans="1:32" x14ac:dyDescent="0.25">
      <c r="A160">
        <v>2026</v>
      </c>
      <c r="B160" s="3">
        <v>46113</v>
      </c>
      <c r="C160" s="3">
        <v>46203</v>
      </c>
      <c r="D160" t="s">
        <v>80</v>
      </c>
      <c r="E160">
        <v>5030</v>
      </c>
      <c r="F160" t="s">
        <v>383</v>
      </c>
      <c r="G160" t="s">
        <v>383</v>
      </c>
      <c r="H160" t="s">
        <v>646</v>
      </c>
      <c r="I160" t="s">
        <v>658</v>
      </c>
      <c r="J160" t="s">
        <v>659</v>
      </c>
      <c r="K160" t="s">
        <v>237</v>
      </c>
      <c r="L160" t="s">
        <v>90</v>
      </c>
      <c r="M160">
        <v>6865</v>
      </c>
      <c r="N160" s="5" t="s">
        <v>210</v>
      </c>
      <c r="O160">
        <v>6027.87</v>
      </c>
      <c r="P160" s="5" t="s">
        <v>210</v>
      </c>
      <c r="Q160" s="6">
        <v>153</v>
      </c>
      <c r="R160" s="6">
        <v>153</v>
      </c>
      <c r="S160" s="6">
        <v>153</v>
      </c>
      <c r="T160" s="6">
        <v>153</v>
      </c>
      <c r="U160" s="6">
        <v>153</v>
      </c>
      <c r="V160" s="6">
        <v>153</v>
      </c>
      <c r="W160" s="6">
        <v>153</v>
      </c>
      <c r="X160" s="6">
        <v>153</v>
      </c>
      <c r="Y160" s="6">
        <v>153</v>
      </c>
      <c r="Z160" s="6">
        <v>153</v>
      </c>
      <c r="AA160" s="6">
        <v>153</v>
      </c>
      <c r="AB160" s="6">
        <v>153</v>
      </c>
      <c r="AC160" s="6">
        <v>153</v>
      </c>
      <c r="AD160" t="s">
        <v>211</v>
      </c>
      <c r="AE160" s="3">
        <v>46224</v>
      </c>
      <c r="AF160" t="s">
        <v>1568</v>
      </c>
    </row>
    <row r="161" spans="1:32" x14ac:dyDescent="0.25">
      <c r="A161">
        <v>2026</v>
      </c>
      <c r="B161" s="3">
        <v>46113</v>
      </c>
      <c r="C161" s="3">
        <v>46203</v>
      </c>
      <c r="D161" t="s">
        <v>80</v>
      </c>
      <c r="E161">
        <v>5120</v>
      </c>
      <c r="F161" t="s">
        <v>411</v>
      </c>
      <c r="G161" t="s">
        <v>412</v>
      </c>
      <c r="H161" t="s">
        <v>646</v>
      </c>
      <c r="I161" t="s">
        <v>214</v>
      </c>
      <c r="J161" t="s">
        <v>214</v>
      </c>
      <c r="K161" t="s">
        <v>214</v>
      </c>
      <c r="M161">
        <v>8808</v>
      </c>
      <c r="N161" s="5" t="s">
        <v>210</v>
      </c>
      <c r="O161">
        <v>7395.74</v>
      </c>
      <c r="P161" s="5" t="s">
        <v>210</v>
      </c>
      <c r="Q161" s="6">
        <v>154</v>
      </c>
      <c r="R161" s="6">
        <v>154</v>
      </c>
      <c r="S161" s="6">
        <v>154</v>
      </c>
      <c r="T161" s="6">
        <v>154</v>
      </c>
      <c r="U161" s="6">
        <v>154</v>
      </c>
      <c r="V161" s="6">
        <v>154</v>
      </c>
      <c r="W161" s="6">
        <v>154</v>
      </c>
      <c r="X161" s="6">
        <v>154</v>
      </c>
      <c r="Y161" s="6">
        <v>154</v>
      </c>
      <c r="Z161" s="6">
        <v>154</v>
      </c>
      <c r="AA161" s="6">
        <v>154</v>
      </c>
      <c r="AB161" s="6">
        <v>154</v>
      </c>
      <c r="AC161" s="6">
        <v>154</v>
      </c>
      <c r="AD161" t="s">
        <v>211</v>
      </c>
      <c r="AE161" s="3">
        <v>46224</v>
      </c>
      <c r="AF161" t="s">
        <v>1568</v>
      </c>
    </row>
    <row r="162" spans="1:32" x14ac:dyDescent="0.25">
      <c r="A162">
        <v>2026</v>
      </c>
      <c r="B162" s="3">
        <v>46113</v>
      </c>
      <c r="C162" s="3">
        <v>46203</v>
      </c>
      <c r="D162" t="s">
        <v>80</v>
      </c>
      <c r="E162">
        <v>500</v>
      </c>
      <c r="F162" t="s">
        <v>293</v>
      </c>
      <c r="G162" t="s">
        <v>660</v>
      </c>
      <c r="H162" t="s">
        <v>661</v>
      </c>
      <c r="I162" t="s">
        <v>662</v>
      </c>
      <c r="J162" t="s">
        <v>663</v>
      </c>
      <c r="K162" t="s">
        <v>664</v>
      </c>
      <c r="L162" t="s">
        <v>90</v>
      </c>
      <c r="M162">
        <v>15272.63</v>
      </c>
      <c r="N162" s="5" t="s">
        <v>210</v>
      </c>
      <c r="O162">
        <v>9911</v>
      </c>
      <c r="P162" s="5" t="s">
        <v>210</v>
      </c>
      <c r="Q162" s="6">
        <v>155</v>
      </c>
      <c r="R162" s="6">
        <v>155</v>
      </c>
      <c r="S162" s="6">
        <v>155</v>
      </c>
      <c r="T162" s="6">
        <v>155</v>
      </c>
      <c r="U162" s="6">
        <v>155</v>
      </c>
      <c r="V162" s="6">
        <v>155</v>
      </c>
      <c r="W162" s="6">
        <v>155</v>
      </c>
      <c r="X162" s="6">
        <v>155</v>
      </c>
      <c r="Y162" s="6">
        <v>155</v>
      </c>
      <c r="Z162" s="6">
        <v>155</v>
      </c>
      <c r="AA162" s="6">
        <v>155</v>
      </c>
      <c r="AB162" s="6">
        <v>155</v>
      </c>
      <c r="AC162" s="6">
        <v>155</v>
      </c>
      <c r="AD162" t="s">
        <v>211</v>
      </c>
      <c r="AE162" s="3">
        <v>46224</v>
      </c>
      <c r="AF162" t="s">
        <v>1568</v>
      </c>
    </row>
    <row r="163" spans="1:32" x14ac:dyDescent="0.25">
      <c r="A163">
        <v>2026</v>
      </c>
      <c r="B163" s="3">
        <v>46113</v>
      </c>
      <c r="C163" s="3">
        <v>46203</v>
      </c>
      <c r="D163" t="s">
        <v>80</v>
      </c>
      <c r="E163">
        <v>300</v>
      </c>
      <c r="F163" t="s">
        <v>228</v>
      </c>
      <c r="G163" t="s">
        <v>665</v>
      </c>
      <c r="H163" t="s">
        <v>666</v>
      </c>
      <c r="I163" t="s">
        <v>667</v>
      </c>
      <c r="J163" t="s">
        <v>668</v>
      </c>
      <c r="K163" t="s">
        <v>227</v>
      </c>
      <c r="L163" t="s">
        <v>90</v>
      </c>
      <c r="M163">
        <v>16349.38</v>
      </c>
      <c r="N163" s="5" t="s">
        <v>210</v>
      </c>
      <c r="O163">
        <v>11165</v>
      </c>
      <c r="P163" s="5" t="s">
        <v>210</v>
      </c>
      <c r="Q163" s="6">
        <v>156</v>
      </c>
      <c r="R163" s="6">
        <v>156</v>
      </c>
      <c r="S163" s="6">
        <v>156</v>
      </c>
      <c r="T163" s="6">
        <v>156</v>
      </c>
      <c r="U163" s="6">
        <v>156</v>
      </c>
      <c r="V163" s="6">
        <v>156</v>
      </c>
      <c r="W163" s="6">
        <v>156</v>
      </c>
      <c r="X163" s="6">
        <v>156</v>
      </c>
      <c r="Y163" s="6">
        <v>156</v>
      </c>
      <c r="Z163" s="6">
        <v>156</v>
      </c>
      <c r="AA163" s="6">
        <v>156</v>
      </c>
      <c r="AB163" s="6">
        <v>156</v>
      </c>
      <c r="AC163" s="6">
        <v>156</v>
      </c>
      <c r="AD163" t="s">
        <v>211</v>
      </c>
      <c r="AE163" s="3">
        <v>46224</v>
      </c>
      <c r="AF163" t="s">
        <v>1568</v>
      </c>
    </row>
    <row r="164" spans="1:32" x14ac:dyDescent="0.25">
      <c r="A164">
        <v>2026</v>
      </c>
      <c r="B164" s="3">
        <v>46113</v>
      </c>
      <c r="C164" s="3">
        <v>46203</v>
      </c>
      <c r="D164" t="s">
        <v>80</v>
      </c>
      <c r="E164">
        <v>600</v>
      </c>
      <c r="F164" t="s">
        <v>238</v>
      </c>
      <c r="G164" t="s">
        <v>239</v>
      </c>
      <c r="H164" t="s">
        <v>666</v>
      </c>
      <c r="I164" t="s">
        <v>669</v>
      </c>
      <c r="J164" t="s">
        <v>670</v>
      </c>
      <c r="K164" t="s">
        <v>286</v>
      </c>
      <c r="L164" t="s">
        <v>89</v>
      </c>
      <c r="M164">
        <v>10822.36</v>
      </c>
      <c r="N164" s="5" t="s">
        <v>210</v>
      </c>
      <c r="O164">
        <v>9967</v>
      </c>
      <c r="P164" s="5" t="s">
        <v>210</v>
      </c>
      <c r="Q164" s="6">
        <v>157</v>
      </c>
      <c r="R164" s="6">
        <v>157</v>
      </c>
      <c r="S164" s="6">
        <v>157</v>
      </c>
      <c r="T164" s="6">
        <v>157</v>
      </c>
      <c r="U164" s="6">
        <v>157</v>
      </c>
      <c r="V164" s="6">
        <v>157</v>
      </c>
      <c r="W164" s="6">
        <v>157</v>
      </c>
      <c r="X164" s="6">
        <v>157</v>
      </c>
      <c r="Y164" s="6">
        <v>157</v>
      </c>
      <c r="Z164" s="6">
        <v>157</v>
      </c>
      <c r="AA164" s="6">
        <v>157</v>
      </c>
      <c r="AB164" s="6">
        <v>157</v>
      </c>
      <c r="AC164" s="6">
        <v>157</v>
      </c>
      <c r="AD164" t="s">
        <v>211</v>
      </c>
      <c r="AE164" s="3">
        <v>46224</v>
      </c>
      <c r="AF164" t="s">
        <v>1568</v>
      </c>
    </row>
    <row r="165" spans="1:32" x14ac:dyDescent="0.25">
      <c r="A165">
        <v>2026</v>
      </c>
      <c r="B165" s="3">
        <v>46113</v>
      </c>
      <c r="C165" s="3">
        <v>46203</v>
      </c>
      <c r="D165" t="s">
        <v>80</v>
      </c>
      <c r="E165">
        <v>5120</v>
      </c>
      <c r="F165" t="s">
        <v>411</v>
      </c>
      <c r="G165" t="s">
        <v>412</v>
      </c>
      <c r="H165" t="s">
        <v>666</v>
      </c>
      <c r="I165" t="s">
        <v>671</v>
      </c>
      <c r="J165" t="s">
        <v>609</v>
      </c>
      <c r="K165" t="s">
        <v>274</v>
      </c>
      <c r="L165" t="s">
        <v>89</v>
      </c>
      <c r="M165">
        <v>8808</v>
      </c>
      <c r="N165" s="5" t="s">
        <v>210</v>
      </c>
      <c r="O165">
        <v>7395.74</v>
      </c>
      <c r="P165" s="5" t="s">
        <v>210</v>
      </c>
      <c r="Q165" s="6">
        <v>158</v>
      </c>
      <c r="R165" s="6">
        <v>158</v>
      </c>
      <c r="S165" s="6">
        <v>158</v>
      </c>
      <c r="T165" s="6">
        <v>158</v>
      </c>
      <c r="U165" s="6">
        <v>158</v>
      </c>
      <c r="V165" s="6">
        <v>158</v>
      </c>
      <c r="W165" s="6">
        <v>158</v>
      </c>
      <c r="X165" s="6">
        <v>158</v>
      </c>
      <c r="Y165" s="6">
        <v>158</v>
      </c>
      <c r="Z165" s="6">
        <v>158</v>
      </c>
      <c r="AA165" s="6">
        <v>158</v>
      </c>
      <c r="AB165" s="6">
        <v>158</v>
      </c>
      <c r="AC165" s="6">
        <v>158</v>
      </c>
      <c r="AD165" t="s">
        <v>211</v>
      </c>
      <c r="AE165" s="3">
        <v>46224</v>
      </c>
      <c r="AF165" t="s">
        <v>1568</v>
      </c>
    </row>
    <row r="166" spans="1:32" x14ac:dyDescent="0.25">
      <c r="A166">
        <v>2026</v>
      </c>
      <c r="B166" s="3">
        <v>46113</v>
      </c>
      <c r="C166" s="3">
        <v>46203</v>
      </c>
      <c r="D166" t="s">
        <v>80</v>
      </c>
      <c r="E166">
        <v>700</v>
      </c>
      <c r="F166" t="s">
        <v>242</v>
      </c>
      <c r="G166" t="s">
        <v>242</v>
      </c>
      <c r="H166" t="s">
        <v>322</v>
      </c>
      <c r="I166" t="s">
        <v>672</v>
      </c>
      <c r="J166" t="s">
        <v>241</v>
      </c>
      <c r="K166" t="s">
        <v>643</v>
      </c>
      <c r="L166" t="s">
        <v>90</v>
      </c>
      <c r="M166" s="4">
        <v>12162.86</v>
      </c>
      <c r="N166" s="5" t="s">
        <v>210</v>
      </c>
      <c r="O166" s="4">
        <v>9595.14</v>
      </c>
      <c r="P166" s="5" t="s">
        <v>210</v>
      </c>
      <c r="Q166" s="6">
        <v>159</v>
      </c>
      <c r="R166" s="6">
        <v>159</v>
      </c>
      <c r="S166" s="6">
        <v>159</v>
      </c>
      <c r="T166" s="6">
        <v>159</v>
      </c>
      <c r="U166" s="6">
        <v>159</v>
      </c>
      <c r="V166" s="6">
        <v>159</v>
      </c>
      <c r="W166" s="6">
        <v>159</v>
      </c>
      <c r="X166" s="6">
        <v>159</v>
      </c>
      <c r="Y166" s="6">
        <v>159</v>
      </c>
      <c r="Z166" s="6">
        <v>159</v>
      </c>
      <c r="AA166" s="6">
        <v>159</v>
      </c>
      <c r="AB166" s="6">
        <v>159</v>
      </c>
      <c r="AC166" s="6">
        <v>159</v>
      </c>
      <c r="AD166" t="s">
        <v>211</v>
      </c>
      <c r="AE166" s="3">
        <v>46224</v>
      </c>
      <c r="AF166" t="s">
        <v>1568</v>
      </c>
    </row>
    <row r="167" spans="1:32" x14ac:dyDescent="0.25">
      <c r="A167">
        <v>2026</v>
      </c>
      <c r="B167" s="3">
        <v>46113</v>
      </c>
      <c r="C167" s="3">
        <v>46203</v>
      </c>
      <c r="D167" t="s">
        <v>80</v>
      </c>
      <c r="E167">
        <v>1000</v>
      </c>
      <c r="F167" t="s">
        <v>249</v>
      </c>
      <c r="G167" t="s">
        <v>249</v>
      </c>
      <c r="H167" t="s">
        <v>666</v>
      </c>
      <c r="I167" t="s">
        <v>393</v>
      </c>
      <c r="J167" t="s">
        <v>209</v>
      </c>
      <c r="K167" t="s">
        <v>673</v>
      </c>
      <c r="L167" t="s">
        <v>90</v>
      </c>
      <c r="M167">
        <v>7164.88</v>
      </c>
      <c r="N167" s="5" t="s">
        <v>210</v>
      </c>
      <c r="O167">
        <v>6972</v>
      </c>
      <c r="P167" s="5" t="s">
        <v>210</v>
      </c>
      <c r="Q167" s="6">
        <v>160</v>
      </c>
      <c r="R167" s="6">
        <v>160</v>
      </c>
      <c r="S167" s="6">
        <v>160</v>
      </c>
      <c r="T167" s="6">
        <v>160</v>
      </c>
      <c r="U167" s="6">
        <v>160</v>
      </c>
      <c r="V167" s="6">
        <v>160</v>
      </c>
      <c r="W167" s="6">
        <v>160</v>
      </c>
      <c r="X167" s="6">
        <v>160</v>
      </c>
      <c r="Y167" s="6">
        <v>160</v>
      </c>
      <c r="Z167" s="6">
        <v>160</v>
      </c>
      <c r="AA167" s="6">
        <v>160</v>
      </c>
      <c r="AB167" s="6">
        <v>160</v>
      </c>
      <c r="AC167" s="6">
        <v>160</v>
      </c>
      <c r="AD167" t="s">
        <v>211</v>
      </c>
      <c r="AE167" s="3">
        <v>46224</v>
      </c>
      <c r="AF167" t="s">
        <v>1568</v>
      </c>
    </row>
    <row r="168" spans="1:32" x14ac:dyDescent="0.25">
      <c r="A168">
        <v>2026</v>
      </c>
      <c r="B168" s="3">
        <v>46113</v>
      </c>
      <c r="C168" s="3">
        <v>46203</v>
      </c>
      <c r="D168" t="s">
        <v>80</v>
      </c>
      <c r="E168">
        <v>1000</v>
      </c>
      <c r="F168" t="s">
        <v>249</v>
      </c>
      <c r="G168" t="s">
        <v>249</v>
      </c>
      <c r="H168" t="s">
        <v>666</v>
      </c>
      <c r="I168" t="s">
        <v>674</v>
      </c>
      <c r="J168" t="s">
        <v>338</v>
      </c>
      <c r="K168" t="s">
        <v>675</v>
      </c>
      <c r="L168" t="s">
        <v>89</v>
      </c>
      <c r="M168">
        <v>7164.88</v>
      </c>
      <c r="N168" s="5" t="s">
        <v>210</v>
      </c>
      <c r="O168">
        <v>6972</v>
      </c>
      <c r="P168" s="5" t="s">
        <v>210</v>
      </c>
      <c r="Q168" s="6">
        <v>161</v>
      </c>
      <c r="R168" s="6">
        <v>161</v>
      </c>
      <c r="S168" s="6">
        <v>161</v>
      </c>
      <c r="T168" s="6">
        <v>161</v>
      </c>
      <c r="U168" s="6">
        <v>161</v>
      </c>
      <c r="V168" s="6">
        <v>161</v>
      </c>
      <c r="W168" s="6">
        <v>161</v>
      </c>
      <c r="X168" s="6">
        <v>161</v>
      </c>
      <c r="Y168" s="6">
        <v>161</v>
      </c>
      <c r="Z168" s="6">
        <v>161</v>
      </c>
      <c r="AA168" s="6">
        <v>161</v>
      </c>
      <c r="AB168" s="6">
        <v>161</v>
      </c>
      <c r="AC168" s="6">
        <v>161</v>
      </c>
      <c r="AD168" t="s">
        <v>211</v>
      </c>
      <c r="AE168" s="3">
        <v>46224</v>
      </c>
      <c r="AF168" t="s">
        <v>1568</v>
      </c>
    </row>
    <row r="169" spans="1:32" x14ac:dyDescent="0.25">
      <c r="A169">
        <v>2026</v>
      </c>
      <c r="B169" s="3">
        <v>46113</v>
      </c>
      <c r="C169" s="3">
        <v>46203</v>
      </c>
      <c r="D169" t="s">
        <v>80</v>
      </c>
      <c r="E169">
        <v>1000</v>
      </c>
      <c r="F169" t="s">
        <v>249</v>
      </c>
      <c r="G169" t="s">
        <v>249</v>
      </c>
      <c r="H169" t="s">
        <v>592</v>
      </c>
      <c r="I169" t="s">
        <v>676</v>
      </c>
      <c r="J169" t="s">
        <v>677</v>
      </c>
      <c r="K169" t="s">
        <v>678</v>
      </c>
      <c r="L169" t="s">
        <v>89</v>
      </c>
      <c r="M169">
        <v>7164.88</v>
      </c>
      <c r="N169" s="5" t="s">
        <v>210</v>
      </c>
      <c r="O169">
        <v>6972</v>
      </c>
      <c r="P169" s="5" t="s">
        <v>210</v>
      </c>
      <c r="Q169" s="6">
        <v>162</v>
      </c>
      <c r="R169" s="6">
        <v>162</v>
      </c>
      <c r="S169" s="6">
        <v>162</v>
      </c>
      <c r="T169" s="6">
        <v>162</v>
      </c>
      <c r="U169" s="6">
        <v>162</v>
      </c>
      <c r="V169" s="6">
        <v>162</v>
      </c>
      <c r="W169" s="6">
        <v>162</v>
      </c>
      <c r="X169" s="6">
        <v>162</v>
      </c>
      <c r="Y169" s="6">
        <v>162</v>
      </c>
      <c r="Z169" s="6">
        <v>162</v>
      </c>
      <c r="AA169" s="6">
        <v>162</v>
      </c>
      <c r="AB169" s="6">
        <v>162</v>
      </c>
      <c r="AC169" s="6">
        <v>162</v>
      </c>
      <c r="AD169" t="s">
        <v>211</v>
      </c>
      <c r="AE169" s="3">
        <v>46224</v>
      </c>
      <c r="AF169" t="s">
        <v>1568</v>
      </c>
    </row>
    <row r="170" spans="1:32" x14ac:dyDescent="0.25">
      <c r="A170">
        <v>2026</v>
      </c>
      <c r="B170" s="3">
        <v>46113</v>
      </c>
      <c r="C170" s="3">
        <v>46203</v>
      </c>
      <c r="D170" t="s">
        <v>80</v>
      </c>
      <c r="E170">
        <v>5120</v>
      </c>
      <c r="F170" t="s">
        <v>223</v>
      </c>
      <c r="G170" t="s">
        <v>224</v>
      </c>
      <c r="H170" t="s">
        <v>666</v>
      </c>
      <c r="I170" t="s">
        <v>679</v>
      </c>
      <c r="J170" t="s">
        <v>338</v>
      </c>
      <c r="K170" t="s">
        <v>219</v>
      </c>
      <c r="L170" t="s">
        <v>90</v>
      </c>
      <c r="M170">
        <v>8808</v>
      </c>
      <c r="N170" s="5" t="s">
        <v>210</v>
      </c>
      <c r="O170">
        <v>7395.74</v>
      </c>
      <c r="P170" s="5" t="s">
        <v>210</v>
      </c>
      <c r="Q170" s="6">
        <v>163</v>
      </c>
      <c r="R170" s="6">
        <v>163</v>
      </c>
      <c r="S170" s="6">
        <v>163</v>
      </c>
      <c r="T170" s="6">
        <v>163</v>
      </c>
      <c r="U170" s="6">
        <v>163</v>
      </c>
      <c r="V170" s="6">
        <v>163</v>
      </c>
      <c r="W170" s="6">
        <v>163</v>
      </c>
      <c r="X170" s="6">
        <v>163</v>
      </c>
      <c r="Y170" s="6">
        <v>163</v>
      </c>
      <c r="Z170" s="6">
        <v>163</v>
      </c>
      <c r="AA170" s="6">
        <v>163</v>
      </c>
      <c r="AB170" s="6">
        <v>163</v>
      </c>
      <c r="AC170" s="6">
        <v>163</v>
      </c>
      <c r="AD170" t="s">
        <v>211</v>
      </c>
      <c r="AE170" s="3">
        <v>46224</v>
      </c>
      <c r="AF170" t="s">
        <v>1568</v>
      </c>
    </row>
    <row r="171" spans="1:32" x14ac:dyDescent="0.25">
      <c r="A171">
        <v>2026</v>
      </c>
      <c r="B171" s="3">
        <v>46113</v>
      </c>
      <c r="C171" s="3">
        <v>46203</v>
      </c>
      <c r="D171" t="s">
        <v>80</v>
      </c>
      <c r="E171">
        <v>500</v>
      </c>
      <c r="F171" t="s">
        <v>257</v>
      </c>
      <c r="G171" t="s">
        <v>680</v>
      </c>
      <c r="H171" t="s">
        <v>681</v>
      </c>
      <c r="I171" t="s">
        <v>682</v>
      </c>
      <c r="J171" t="s">
        <v>544</v>
      </c>
      <c r="K171" t="s">
        <v>274</v>
      </c>
      <c r="L171" t="s">
        <v>89</v>
      </c>
      <c r="M171">
        <v>15272.63</v>
      </c>
      <c r="N171" s="5" t="s">
        <v>210</v>
      </c>
      <c r="O171">
        <v>9911</v>
      </c>
      <c r="P171" s="5" t="s">
        <v>210</v>
      </c>
      <c r="Q171" s="6">
        <v>164</v>
      </c>
      <c r="R171" s="6">
        <v>164</v>
      </c>
      <c r="S171" s="6">
        <v>164</v>
      </c>
      <c r="T171" s="6">
        <v>164</v>
      </c>
      <c r="U171" s="6">
        <v>164</v>
      </c>
      <c r="V171" s="6">
        <v>164</v>
      </c>
      <c r="W171" s="6">
        <v>164</v>
      </c>
      <c r="X171" s="6">
        <v>164</v>
      </c>
      <c r="Y171" s="6">
        <v>164</v>
      </c>
      <c r="Z171" s="6">
        <v>164</v>
      </c>
      <c r="AA171" s="6">
        <v>164</v>
      </c>
      <c r="AB171" s="6">
        <v>164</v>
      </c>
      <c r="AC171" s="6">
        <v>164</v>
      </c>
      <c r="AD171" t="s">
        <v>211</v>
      </c>
      <c r="AE171" s="3">
        <v>46224</v>
      </c>
      <c r="AF171" t="s">
        <v>1568</v>
      </c>
    </row>
    <row r="172" spans="1:32" x14ac:dyDescent="0.25">
      <c r="A172">
        <v>2026</v>
      </c>
      <c r="B172" s="3">
        <v>46113</v>
      </c>
      <c r="C172" s="3">
        <v>46203</v>
      </c>
      <c r="D172" t="s">
        <v>80</v>
      </c>
      <c r="E172">
        <v>500</v>
      </c>
      <c r="F172" t="s">
        <v>257</v>
      </c>
      <c r="G172" t="s">
        <v>683</v>
      </c>
      <c r="H172" t="s">
        <v>684</v>
      </c>
      <c r="I172" t="s">
        <v>685</v>
      </c>
      <c r="J172" t="s">
        <v>686</v>
      </c>
      <c r="K172" t="s">
        <v>438</v>
      </c>
      <c r="L172" t="s">
        <v>89</v>
      </c>
      <c r="M172">
        <v>15272.63</v>
      </c>
      <c r="N172" s="5" t="s">
        <v>210</v>
      </c>
      <c r="O172">
        <v>9911</v>
      </c>
      <c r="P172" s="5" t="s">
        <v>210</v>
      </c>
      <c r="Q172" s="6">
        <v>165</v>
      </c>
      <c r="R172" s="6">
        <v>165</v>
      </c>
      <c r="S172" s="6">
        <v>165</v>
      </c>
      <c r="T172" s="6">
        <v>165</v>
      </c>
      <c r="U172" s="6">
        <v>165</v>
      </c>
      <c r="V172" s="6">
        <v>165</v>
      </c>
      <c r="W172" s="6">
        <v>165</v>
      </c>
      <c r="X172" s="6">
        <v>165</v>
      </c>
      <c r="Y172" s="6">
        <v>165</v>
      </c>
      <c r="Z172" s="6">
        <v>165</v>
      </c>
      <c r="AA172" s="6">
        <v>165</v>
      </c>
      <c r="AB172" s="6">
        <v>165</v>
      </c>
      <c r="AC172" s="6">
        <v>165</v>
      </c>
      <c r="AD172" t="s">
        <v>211</v>
      </c>
      <c r="AE172" s="3">
        <v>46224</v>
      </c>
      <c r="AF172" t="s">
        <v>1568</v>
      </c>
    </row>
    <row r="173" spans="1:32" x14ac:dyDescent="0.25">
      <c r="A173">
        <v>2026</v>
      </c>
      <c r="B173" s="3">
        <v>46113</v>
      </c>
      <c r="C173" s="3">
        <v>46203</v>
      </c>
      <c r="D173" t="s">
        <v>80</v>
      </c>
      <c r="E173">
        <v>600</v>
      </c>
      <c r="F173" t="s">
        <v>263</v>
      </c>
      <c r="G173" t="s">
        <v>687</v>
      </c>
      <c r="H173" t="s">
        <v>688</v>
      </c>
      <c r="I173" t="s">
        <v>1525</v>
      </c>
      <c r="J173" t="s">
        <v>651</v>
      </c>
      <c r="K173" t="s">
        <v>652</v>
      </c>
      <c r="L173" t="s">
        <v>89</v>
      </c>
      <c r="M173">
        <v>10822.36</v>
      </c>
      <c r="N173" s="5" t="s">
        <v>210</v>
      </c>
      <c r="O173">
        <v>9967</v>
      </c>
      <c r="P173" s="5" t="s">
        <v>210</v>
      </c>
      <c r="Q173" s="6">
        <v>166</v>
      </c>
      <c r="R173" s="6">
        <v>166</v>
      </c>
      <c r="S173" s="6">
        <v>166</v>
      </c>
      <c r="T173" s="6">
        <v>166</v>
      </c>
      <c r="U173" s="6">
        <v>166</v>
      </c>
      <c r="V173" s="6">
        <v>166</v>
      </c>
      <c r="W173" s="6">
        <v>166</v>
      </c>
      <c r="X173" s="6">
        <v>166</v>
      </c>
      <c r="Y173" s="6">
        <v>166</v>
      </c>
      <c r="Z173" s="6">
        <v>166</v>
      </c>
      <c r="AA173" s="6">
        <v>166</v>
      </c>
      <c r="AB173" s="6">
        <v>166</v>
      </c>
      <c r="AC173" s="6">
        <v>166</v>
      </c>
      <c r="AD173" t="s">
        <v>211</v>
      </c>
      <c r="AE173" s="3">
        <v>46224</v>
      </c>
      <c r="AF173" t="s">
        <v>1568</v>
      </c>
    </row>
    <row r="174" spans="1:32" x14ac:dyDescent="0.25">
      <c r="A174">
        <v>2026</v>
      </c>
      <c r="B174" s="3">
        <v>46113</v>
      </c>
      <c r="C174" s="3">
        <v>46203</v>
      </c>
      <c r="D174" t="s">
        <v>80</v>
      </c>
      <c r="E174">
        <v>100</v>
      </c>
      <c r="F174" t="s">
        <v>690</v>
      </c>
      <c r="G174" t="s">
        <v>691</v>
      </c>
      <c r="H174" t="s">
        <v>692</v>
      </c>
      <c r="I174" t="s">
        <v>693</v>
      </c>
      <c r="J174" t="s">
        <v>694</v>
      </c>
      <c r="K174" t="s">
        <v>456</v>
      </c>
      <c r="L174" t="s">
        <v>89</v>
      </c>
      <c r="M174">
        <v>39694.379999999997</v>
      </c>
      <c r="N174" s="5" t="s">
        <v>210</v>
      </c>
      <c r="O174">
        <v>12546</v>
      </c>
      <c r="P174" s="5" t="s">
        <v>210</v>
      </c>
      <c r="Q174" s="6">
        <v>167</v>
      </c>
      <c r="R174" s="6">
        <v>167</v>
      </c>
      <c r="S174" s="6">
        <v>167</v>
      </c>
      <c r="T174" s="6">
        <v>167</v>
      </c>
      <c r="U174" s="6">
        <v>167</v>
      </c>
      <c r="V174" s="6">
        <v>167</v>
      </c>
      <c r="W174" s="6">
        <v>167</v>
      </c>
      <c r="X174" s="6">
        <v>167</v>
      </c>
      <c r="Y174" s="6">
        <v>167</v>
      </c>
      <c r="Z174" s="6">
        <v>167</v>
      </c>
      <c r="AA174" s="6">
        <v>167</v>
      </c>
      <c r="AB174" s="6">
        <v>167</v>
      </c>
      <c r="AC174" s="6">
        <v>167</v>
      </c>
      <c r="AD174" t="s">
        <v>211</v>
      </c>
      <c r="AE174" s="3">
        <v>46224</v>
      </c>
      <c r="AF174" t="s">
        <v>1568</v>
      </c>
    </row>
    <row r="175" spans="1:32" x14ac:dyDescent="0.25">
      <c r="A175">
        <v>2026</v>
      </c>
      <c r="B175" s="3">
        <v>46113</v>
      </c>
      <c r="C175" s="3">
        <v>46203</v>
      </c>
      <c r="D175" t="s">
        <v>80</v>
      </c>
      <c r="E175">
        <v>600</v>
      </c>
      <c r="F175" t="s">
        <v>270</v>
      </c>
      <c r="G175" t="s">
        <v>271</v>
      </c>
      <c r="H175" t="s">
        <v>691</v>
      </c>
      <c r="I175" t="s">
        <v>695</v>
      </c>
      <c r="J175" t="s">
        <v>233</v>
      </c>
      <c r="K175" t="s">
        <v>696</v>
      </c>
      <c r="L175" t="s">
        <v>89</v>
      </c>
      <c r="M175">
        <v>10822.36</v>
      </c>
      <c r="N175" s="5" t="s">
        <v>210</v>
      </c>
      <c r="O175">
        <v>9967</v>
      </c>
      <c r="P175" s="5" t="s">
        <v>210</v>
      </c>
      <c r="Q175" s="6">
        <v>168</v>
      </c>
      <c r="R175" s="6">
        <v>168</v>
      </c>
      <c r="S175" s="6">
        <v>168</v>
      </c>
      <c r="T175" s="6">
        <v>168</v>
      </c>
      <c r="U175" s="6">
        <v>168</v>
      </c>
      <c r="V175" s="6">
        <v>168</v>
      </c>
      <c r="W175" s="6">
        <v>168</v>
      </c>
      <c r="X175" s="6">
        <v>168</v>
      </c>
      <c r="Y175" s="6">
        <v>168</v>
      </c>
      <c r="Z175" s="6">
        <v>168</v>
      </c>
      <c r="AA175" s="6">
        <v>168</v>
      </c>
      <c r="AB175" s="6">
        <v>168</v>
      </c>
      <c r="AC175" s="6">
        <v>168</v>
      </c>
      <c r="AD175" t="s">
        <v>211</v>
      </c>
      <c r="AE175" s="3">
        <v>46224</v>
      </c>
      <c r="AF175" t="s">
        <v>1568</v>
      </c>
    </row>
    <row r="176" spans="1:32" x14ac:dyDescent="0.25">
      <c r="A176">
        <v>2026</v>
      </c>
      <c r="B176" s="3">
        <v>46113</v>
      </c>
      <c r="C176" s="3">
        <v>46203</v>
      </c>
      <c r="D176" t="s">
        <v>80</v>
      </c>
      <c r="E176">
        <v>700</v>
      </c>
      <c r="F176" t="s">
        <v>242</v>
      </c>
      <c r="G176" t="s">
        <v>242</v>
      </c>
      <c r="H176" t="s">
        <v>691</v>
      </c>
      <c r="I176" t="s">
        <v>697</v>
      </c>
      <c r="J176" t="s">
        <v>698</v>
      </c>
      <c r="K176" t="s">
        <v>699</v>
      </c>
      <c r="L176" t="s">
        <v>89</v>
      </c>
      <c r="M176">
        <v>10242.83</v>
      </c>
      <c r="N176" s="5" t="s">
        <v>210</v>
      </c>
      <c r="O176">
        <v>9267</v>
      </c>
      <c r="P176" s="5" t="s">
        <v>210</v>
      </c>
      <c r="Q176" s="6">
        <v>169</v>
      </c>
      <c r="R176" s="6">
        <v>169</v>
      </c>
      <c r="S176" s="6">
        <v>169</v>
      </c>
      <c r="T176" s="6">
        <v>169</v>
      </c>
      <c r="U176" s="6">
        <v>169</v>
      </c>
      <c r="V176" s="6">
        <v>169</v>
      </c>
      <c r="W176" s="6">
        <v>169</v>
      </c>
      <c r="X176" s="6">
        <v>169</v>
      </c>
      <c r="Y176" s="6">
        <v>169</v>
      </c>
      <c r="Z176" s="6">
        <v>169</v>
      </c>
      <c r="AA176" s="6">
        <v>169</v>
      </c>
      <c r="AB176" s="6">
        <v>169</v>
      </c>
      <c r="AC176" s="6">
        <v>169</v>
      </c>
      <c r="AD176" t="s">
        <v>211</v>
      </c>
      <c r="AE176" s="3">
        <v>46224</v>
      </c>
      <c r="AF176" t="s">
        <v>1568</v>
      </c>
    </row>
    <row r="177" spans="1:32" x14ac:dyDescent="0.25">
      <c r="A177">
        <v>2026</v>
      </c>
      <c r="B177" s="3">
        <v>46113</v>
      </c>
      <c r="C177" s="3">
        <v>46203</v>
      </c>
      <c r="D177" t="s">
        <v>80</v>
      </c>
      <c r="E177">
        <v>5040</v>
      </c>
      <c r="F177" t="s">
        <v>223</v>
      </c>
      <c r="G177" t="s">
        <v>224</v>
      </c>
      <c r="H177" t="s">
        <v>691</v>
      </c>
      <c r="I177" t="s">
        <v>700</v>
      </c>
      <c r="J177" t="s">
        <v>701</v>
      </c>
      <c r="K177" t="s">
        <v>702</v>
      </c>
      <c r="L177" t="s">
        <v>89</v>
      </c>
      <c r="M177">
        <v>7173</v>
      </c>
      <c r="N177" s="5" t="s">
        <v>210</v>
      </c>
      <c r="O177">
        <v>6271.11</v>
      </c>
      <c r="P177" s="5" t="s">
        <v>210</v>
      </c>
      <c r="Q177" s="6">
        <v>170</v>
      </c>
      <c r="R177" s="6">
        <v>170</v>
      </c>
      <c r="S177" s="6">
        <v>170</v>
      </c>
      <c r="T177" s="6">
        <v>170</v>
      </c>
      <c r="U177" s="6">
        <v>170</v>
      </c>
      <c r="V177" s="6">
        <v>170</v>
      </c>
      <c r="W177" s="6">
        <v>170</v>
      </c>
      <c r="X177" s="6">
        <v>170</v>
      </c>
      <c r="Y177" s="6">
        <v>170</v>
      </c>
      <c r="Z177" s="6">
        <v>170</v>
      </c>
      <c r="AA177" s="6">
        <v>170</v>
      </c>
      <c r="AB177" s="6">
        <v>170</v>
      </c>
      <c r="AC177" s="6">
        <v>170</v>
      </c>
      <c r="AD177" t="s">
        <v>211</v>
      </c>
      <c r="AE177" s="3">
        <v>46224</v>
      </c>
      <c r="AF177" t="s">
        <v>1568</v>
      </c>
    </row>
    <row r="178" spans="1:32" x14ac:dyDescent="0.25">
      <c r="A178">
        <v>2026</v>
      </c>
      <c r="B178" s="3">
        <v>46113</v>
      </c>
      <c r="C178" s="3">
        <v>46203</v>
      </c>
      <c r="D178" t="s">
        <v>80</v>
      </c>
      <c r="E178">
        <v>500</v>
      </c>
      <c r="F178" t="s">
        <v>257</v>
      </c>
      <c r="G178" t="s">
        <v>703</v>
      </c>
      <c r="H178" t="s">
        <v>704</v>
      </c>
      <c r="I178" t="s">
        <v>214</v>
      </c>
      <c r="J178" t="s">
        <v>214</v>
      </c>
      <c r="K178" t="s">
        <v>214</v>
      </c>
      <c r="M178">
        <v>15272.63</v>
      </c>
      <c r="N178" s="5" t="s">
        <v>210</v>
      </c>
      <c r="O178">
        <v>9911</v>
      </c>
      <c r="P178" s="5" t="s">
        <v>210</v>
      </c>
      <c r="Q178" s="6">
        <v>171</v>
      </c>
      <c r="R178" s="6">
        <v>171</v>
      </c>
      <c r="S178" s="6">
        <v>171</v>
      </c>
      <c r="T178" s="6">
        <v>171</v>
      </c>
      <c r="U178" s="6">
        <v>171</v>
      </c>
      <c r="V178" s="6">
        <v>171</v>
      </c>
      <c r="W178" s="6">
        <v>171</v>
      </c>
      <c r="X178" s="6">
        <v>171</v>
      </c>
      <c r="Y178" s="6">
        <v>171</v>
      </c>
      <c r="Z178" s="6">
        <v>171</v>
      </c>
      <c r="AA178" s="6">
        <v>171</v>
      </c>
      <c r="AB178" s="6">
        <v>171</v>
      </c>
      <c r="AC178" s="6">
        <v>171</v>
      </c>
      <c r="AD178" t="s">
        <v>211</v>
      </c>
      <c r="AE178" s="3">
        <v>46224</v>
      </c>
      <c r="AF178" t="s">
        <v>1568</v>
      </c>
    </row>
    <row r="179" spans="1:32" x14ac:dyDescent="0.25">
      <c r="A179">
        <v>2026</v>
      </c>
      <c r="B179" s="3">
        <v>46113</v>
      </c>
      <c r="C179" s="3">
        <v>46203</v>
      </c>
      <c r="D179" t="s">
        <v>80</v>
      </c>
      <c r="E179">
        <v>300</v>
      </c>
      <c r="F179" t="s">
        <v>228</v>
      </c>
      <c r="G179" t="s">
        <v>708</v>
      </c>
      <c r="H179" t="s">
        <v>709</v>
      </c>
      <c r="I179" t="s">
        <v>705</v>
      </c>
      <c r="J179" t="s">
        <v>706</v>
      </c>
      <c r="K179" t="s">
        <v>707</v>
      </c>
      <c r="L179" t="s">
        <v>89</v>
      </c>
      <c r="M179">
        <v>16349.38</v>
      </c>
      <c r="N179" s="5" t="s">
        <v>210</v>
      </c>
      <c r="O179">
        <v>11165</v>
      </c>
      <c r="P179" s="5" t="s">
        <v>210</v>
      </c>
      <c r="Q179" s="6">
        <v>172</v>
      </c>
      <c r="R179" s="6">
        <v>172</v>
      </c>
      <c r="S179" s="6">
        <v>172</v>
      </c>
      <c r="T179" s="6">
        <v>172</v>
      </c>
      <c r="U179" s="6">
        <v>172</v>
      </c>
      <c r="V179" s="6">
        <v>172</v>
      </c>
      <c r="W179" s="6">
        <v>172</v>
      </c>
      <c r="X179" s="6">
        <v>172</v>
      </c>
      <c r="Y179" s="6">
        <v>172</v>
      </c>
      <c r="Z179" s="6">
        <v>172</v>
      </c>
      <c r="AA179" s="6">
        <v>172</v>
      </c>
      <c r="AB179" s="6">
        <v>172</v>
      </c>
      <c r="AC179" s="6">
        <v>172</v>
      </c>
      <c r="AD179" t="s">
        <v>211</v>
      </c>
      <c r="AE179" s="3">
        <v>46224</v>
      </c>
      <c r="AF179" t="s">
        <v>1568</v>
      </c>
    </row>
    <row r="180" spans="1:32" x14ac:dyDescent="0.25">
      <c r="A180">
        <v>2026</v>
      </c>
      <c r="B180" s="3">
        <v>46113</v>
      </c>
      <c r="C180" s="3">
        <v>46203</v>
      </c>
      <c r="D180" t="s">
        <v>80</v>
      </c>
      <c r="E180">
        <v>500</v>
      </c>
      <c r="F180" t="s">
        <v>257</v>
      </c>
      <c r="G180" t="s">
        <v>710</v>
      </c>
      <c r="H180" t="s">
        <v>711</v>
      </c>
      <c r="I180" t="s">
        <v>214</v>
      </c>
      <c r="J180" t="s">
        <v>214</v>
      </c>
      <c r="K180" t="s">
        <v>214</v>
      </c>
      <c r="M180">
        <v>15272.63</v>
      </c>
      <c r="N180" s="5" t="s">
        <v>210</v>
      </c>
      <c r="O180">
        <v>9911</v>
      </c>
      <c r="P180" s="5" t="s">
        <v>210</v>
      </c>
      <c r="Q180" s="6">
        <v>173</v>
      </c>
      <c r="R180" s="6">
        <v>173</v>
      </c>
      <c r="S180" s="6">
        <v>173</v>
      </c>
      <c r="T180" s="6">
        <v>173</v>
      </c>
      <c r="U180" s="6">
        <v>173</v>
      </c>
      <c r="V180" s="6">
        <v>173</v>
      </c>
      <c r="W180" s="6">
        <v>173</v>
      </c>
      <c r="X180" s="6">
        <v>173</v>
      </c>
      <c r="Y180" s="6">
        <v>173</v>
      </c>
      <c r="Z180" s="6">
        <v>173</v>
      </c>
      <c r="AA180" s="6">
        <v>173</v>
      </c>
      <c r="AB180" s="6">
        <v>173</v>
      </c>
      <c r="AC180" s="6">
        <v>173</v>
      </c>
      <c r="AD180" t="s">
        <v>211</v>
      </c>
      <c r="AE180" s="3">
        <v>46224</v>
      </c>
      <c r="AF180" t="s">
        <v>1568</v>
      </c>
    </row>
    <row r="181" spans="1:32" x14ac:dyDescent="0.25">
      <c r="A181">
        <v>2026</v>
      </c>
      <c r="B181" s="3">
        <v>46113</v>
      </c>
      <c r="C181" s="3">
        <v>46203</v>
      </c>
      <c r="D181" t="s">
        <v>80</v>
      </c>
      <c r="E181">
        <v>500</v>
      </c>
      <c r="F181" t="s">
        <v>257</v>
      </c>
      <c r="G181" t="s">
        <v>712</v>
      </c>
      <c r="H181" t="s">
        <v>713</v>
      </c>
      <c r="I181" t="s">
        <v>714</v>
      </c>
      <c r="J181" t="s">
        <v>317</v>
      </c>
      <c r="K181" t="s">
        <v>715</v>
      </c>
      <c r="L181" t="s">
        <v>89</v>
      </c>
      <c r="M181">
        <v>15272.63</v>
      </c>
      <c r="N181" s="5" t="s">
        <v>210</v>
      </c>
      <c r="O181">
        <v>9911</v>
      </c>
      <c r="P181" s="5" t="s">
        <v>210</v>
      </c>
      <c r="Q181" s="6">
        <v>174</v>
      </c>
      <c r="R181" s="6">
        <v>174</v>
      </c>
      <c r="S181" s="6">
        <v>174</v>
      </c>
      <c r="T181" s="6">
        <v>174</v>
      </c>
      <c r="U181" s="6">
        <v>174</v>
      </c>
      <c r="V181" s="6">
        <v>174</v>
      </c>
      <c r="W181" s="6">
        <v>174</v>
      </c>
      <c r="X181" s="6">
        <v>174</v>
      </c>
      <c r="Y181" s="6">
        <v>174</v>
      </c>
      <c r="Z181" s="6">
        <v>174</v>
      </c>
      <c r="AA181" s="6">
        <v>174</v>
      </c>
      <c r="AB181" s="6">
        <v>174</v>
      </c>
      <c r="AC181" s="6">
        <v>174</v>
      </c>
      <c r="AD181" t="s">
        <v>211</v>
      </c>
      <c r="AE181" s="3">
        <v>46224</v>
      </c>
      <c r="AF181" t="s">
        <v>1568</v>
      </c>
    </row>
    <row r="182" spans="1:32" x14ac:dyDescent="0.25">
      <c r="A182">
        <v>2026</v>
      </c>
      <c r="B182" s="3">
        <v>46113</v>
      </c>
      <c r="C182" s="3">
        <v>46203</v>
      </c>
      <c r="D182" t="s">
        <v>80</v>
      </c>
      <c r="E182">
        <v>100</v>
      </c>
      <c r="F182" t="s">
        <v>457</v>
      </c>
      <c r="G182" t="s">
        <v>716</v>
      </c>
      <c r="H182" t="s">
        <v>717</v>
      </c>
      <c r="I182" t="s">
        <v>718</v>
      </c>
      <c r="J182" t="s">
        <v>719</v>
      </c>
      <c r="K182" t="s">
        <v>720</v>
      </c>
      <c r="L182" t="s">
        <v>90</v>
      </c>
      <c r="M182">
        <v>39694.379999999997</v>
      </c>
      <c r="N182" s="5" t="s">
        <v>210</v>
      </c>
      <c r="O182">
        <v>12546</v>
      </c>
      <c r="P182" s="5" t="s">
        <v>210</v>
      </c>
      <c r="Q182" s="6">
        <v>175</v>
      </c>
      <c r="R182" s="6">
        <v>175</v>
      </c>
      <c r="S182" s="6">
        <v>175</v>
      </c>
      <c r="T182" s="6">
        <v>175</v>
      </c>
      <c r="U182" s="6">
        <v>175</v>
      </c>
      <c r="V182" s="6">
        <v>175</v>
      </c>
      <c r="W182" s="6">
        <v>175</v>
      </c>
      <c r="X182" s="6">
        <v>175</v>
      </c>
      <c r="Y182" s="6">
        <v>175</v>
      </c>
      <c r="Z182" s="6">
        <v>175</v>
      </c>
      <c r="AA182" s="6">
        <v>175</v>
      </c>
      <c r="AB182" s="6">
        <v>175</v>
      </c>
      <c r="AC182" s="6">
        <v>175</v>
      </c>
      <c r="AD182" t="s">
        <v>211</v>
      </c>
      <c r="AE182" s="3">
        <v>46224</v>
      </c>
      <c r="AF182" t="s">
        <v>1568</v>
      </c>
    </row>
    <row r="183" spans="1:32" x14ac:dyDescent="0.25">
      <c r="A183">
        <v>2026</v>
      </c>
      <c r="B183" s="3">
        <v>46113</v>
      </c>
      <c r="C183" s="3">
        <v>46203</v>
      </c>
      <c r="D183" t="s">
        <v>80</v>
      </c>
      <c r="E183">
        <v>900</v>
      </c>
      <c r="F183" t="s">
        <v>340</v>
      </c>
      <c r="G183" t="s">
        <v>341</v>
      </c>
      <c r="H183" t="s">
        <v>717</v>
      </c>
      <c r="I183" t="s">
        <v>721</v>
      </c>
      <c r="J183" t="s">
        <v>722</v>
      </c>
      <c r="K183" t="s">
        <v>723</v>
      </c>
      <c r="L183" t="s">
        <v>90</v>
      </c>
      <c r="M183">
        <v>7842.27</v>
      </c>
      <c r="N183" s="5" t="s">
        <v>210</v>
      </c>
      <c r="O183">
        <v>7561</v>
      </c>
      <c r="P183" s="5" t="s">
        <v>210</v>
      </c>
      <c r="Q183" s="6">
        <v>176</v>
      </c>
      <c r="R183" s="6">
        <v>176</v>
      </c>
      <c r="S183" s="6">
        <v>176</v>
      </c>
      <c r="T183" s="6">
        <v>176</v>
      </c>
      <c r="U183" s="6">
        <v>176</v>
      </c>
      <c r="V183" s="6">
        <v>176</v>
      </c>
      <c r="W183" s="6">
        <v>176</v>
      </c>
      <c r="X183" s="6">
        <v>176</v>
      </c>
      <c r="Y183" s="6">
        <v>176</v>
      </c>
      <c r="Z183" s="6">
        <v>176</v>
      </c>
      <c r="AA183" s="6">
        <v>176</v>
      </c>
      <c r="AB183" s="6">
        <v>176</v>
      </c>
      <c r="AC183" s="6">
        <v>176</v>
      </c>
      <c r="AD183" t="s">
        <v>211</v>
      </c>
      <c r="AE183" s="3">
        <v>46224</v>
      </c>
      <c r="AF183" t="s">
        <v>1568</v>
      </c>
    </row>
    <row r="184" spans="1:32" x14ac:dyDescent="0.25">
      <c r="A184">
        <v>2026</v>
      </c>
      <c r="B184" s="3">
        <v>46113</v>
      </c>
      <c r="C184" s="3">
        <v>46203</v>
      </c>
      <c r="D184" t="s">
        <v>80</v>
      </c>
      <c r="E184">
        <v>5040</v>
      </c>
      <c r="F184" t="s">
        <v>411</v>
      </c>
      <c r="G184" t="s">
        <v>412</v>
      </c>
      <c r="H184" t="s">
        <v>717</v>
      </c>
      <c r="I184" t="s">
        <v>724</v>
      </c>
      <c r="J184" t="s">
        <v>365</v>
      </c>
      <c r="K184" t="s">
        <v>277</v>
      </c>
      <c r="L184" t="s">
        <v>89</v>
      </c>
      <c r="M184">
        <v>7173</v>
      </c>
      <c r="N184" s="5" t="s">
        <v>210</v>
      </c>
      <c r="O184">
        <v>6271.11</v>
      </c>
      <c r="P184" s="5" t="s">
        <v>210</v>
      </c>
      <c r="Q184" s="6">
        <v>177</v>
      </c>
      <c r="R184" s="6">
        <v>177</v>
      </c>
      <c r="S184" s="6">
        <v>177</v>
      </c>
      <c r="T184" s="6">
        <v>177</v>
      </c>
      <c r="U184" s="6">
        <v>177</v>
      </c>
      <c r="V184" s="6">
        <v>177</v>
      </c>
      <c r="W184" s="6">
        <v>177</v>
      </c>
      <c r="X184" s="6">
        <v>177</v>
      </c>
      <c r="Y184" s="6">
        <v>177</v>
      </c>
      <c r="Z184" s="6">
        <v>177</v>
      </c>
      <c r="AA184" s="6">
        <v>177</v>
      </c>
      <c r="AB184" s="6">
        <v>177</v>
      </c>
      <c r="AC184" s="6">
        <v>177</v>
      </c>
      <c r="AD184" t="s">
        <v>211</v>
      </c>
      <c r="AE184" s="3">
        <v>46224</v>
      </c>
      <c r="AF184" t="s">
        <v>1568</v>
      </c>
    </row>
    <row r="185" spans="1:32" x14ac:dyDescent="0.25">
      <c r="A185">
        <v>2026</v>
      </c>
      <c r="B185" s="3">
        <v>46113</v>
      </c>
      <c r="C185" s="3">
        <v>46203</v>
      </c>
      <c r="D185" t="s">
        <v>80</v>
      </c>
      <c r="E185">
        <v>300</v>
      </c>
      <c r="F185" t="s">
        <v>228</v>
      </c>
      <c r="G185" t="s">
        <v>725</v>
      </c>
      <c r="H185" t="s">
        <v>726</v>
      </c>
      <c r="I185" t="s">
        <v>727</v>
      </c>
      <c r="J185" t="s">
        <v>728</v>
      </c>
      <c r="K185" t="s">
        <v>356</v>
      </c>
      <c r="L185" t="s">
        <v>90</v>
      </c>
      <c r="M185">
        <v>16349.38</v>
      </c>
      <c r="N185" s="5" t="s">
        <v>210</v>
      </c>
      <c r="O185">
        <v>11165</v>
      </c>
      <c r="P185" s="5" t="s">
        <v>210</v>
      </c>
      <c r="Q185" s="6">
        <v>178</v>
      </c>
      <c r="R185" s="6">
        <v>178</v>
      </c>
      <c r="S185" s="6">
        <v>178</v>
      </c>
      <c r="T185" s="6">
        <v>178</v>
      </c>
      <c r="U185" s="6">
        <v>178</v>
      </c>
      <c r="V185" s="6">
        <v>178</v>
      </c>
      <c r="W185" s="6">
        <v>178</v>
      </c>
      <c r="X185" s="6">
        <v>178</v>
      </c>
      <c r="Y185" s="6">
        <v>178</v>
      </c>
      <c r="Z185" s="6">
        <v>178</v>
      </c>
      <c r="AA185" s="6">
        <v>178</v>
      </c>
      <c r="AB185" s="6">
        <v>178</v>
      </c>
      <c r="AC185" s="6">
        <v>178</v>
      </c>
      <c r="AD185" t="s">
        <v>211</v>
      </c>
      <c r="AE185" s="3">
        <v>46224</v>
      </c>
      <c r="AF185" t="s">
        <v>1568</v>
      </c>
    </row>
    <row r="186" spans="1:32" x14ac:dyDescent="0.25">
      <c r="A186">
        <v>2026</v>
      </c>
      <c r="B186" s="3">
        <v>46113</v>
      </c>
      <c r="C186" s="3">
        <v>46203</v>
      </c>
      <c r="D186" t="s">
        <v>80</v>
      </c>
      <c r="E186">
        <v>500</v>
      </c>
      <c r="F186" t="s">
        <v>257</v>
      </c>
      <c r="G186" t="s">
        <v>729</v>
      </c>
      <c r="H186" t="s">
        <v>730</v>
      </c>
      <c r="I186" t="s">
        <v>731</v>
      </c>
      <c r="J186" t="s">
        <v>732</v>
      </c>
      <c r="K186" t="s">
        <v>733</v>
      </c>
      <c r="L186" t="s">
        <v>89</v>
      </c>
      <c r="M186">
        <v>15272.63</v>
      </c>
      <c r="N186" s="5" t="s">
        <v>210</v>
      </c>
      <c r="O186">
        <v>9911</v>
      </c>
      <c r="P186" s="5" t="s">
        <v>210</v>
      </c>
      <c r="Q186" s="6">
        <v>179</v>
      </c>
      <c r="R186" s="6">
        <v>179</v>
      </c>
      <c r="S186" s="6">
        <v>179</v>
      </c>
      <c r="T186" s="6">
        <v>179</v>
      </c>
      <c r="U186" s="6">
        <v>179</v>
      </c>
      <c r="V186" s="6">
        <v>179</v>
      </c>
      <c r="W186" s="6">
        <v>179</v>
      </c>
      <c r="X186" s="6">
        <v>179</v>
      </c>
      <c r="Y186" s="6">
        <v>179</v>
      </c>
      <c r="Z186" s="6">
        <v>179</v>
      </c>
      <c r="AA186" s="6">
        <v>179</v>
      </c>
      <c r="AB186" s="6">
        <v>179</v>
      </c>
      <c r="AC186" s="6">
        <v>179</v>
      </c>
      <c r="AD186" t="s">
        <v>211</v>
      </c>
      <c r="AE186" s="3">
        <v>46224</v>
      </c>
      <c r="AF186" t="s">
        <v>1568</v>
      </c>
    </row>
    <row r="187" spans="1:32" x14ac:dyDescent="0.25">
      <c r="A187">
        <v>2026</v>
      </c>
      <c r="B187" s="3">
        <v>46113</v>
      </c>
      <c r="C187" s="3">
        <v>46203</v>
      </c>
      <c r="D187" t="s">
        <v>80</v>
      </c>
      <c r="E187">
        <v>100</v>
      </c>
      <c r="F187" t="s">
        <v>690</v>
      </c>
      <c r="G187" t="s">
        <v>734</v>
      </c>
      <c r="H187" t="s">
        <v>735</v>
      </c>
      <c r="I187" t="s">
        <v>658</v>
      </c>
      <c r="J187" t="s">
        <v>736</v>
      </c>
      <c r="K187" t="s">
        <v>274</v>
      </c>
      <c r="L187" t="s">
        <v>90</v>
      </c>
      <c r="M187">
        <v>39694.379999999997</v>
      </c>
      <c r="N187" s="5" t="s">
        <v>210</v>
      </c>
      <c r="O187">
        <v>12546</v>
      </c>
      <c r="P187" s="5" t="s">
        <v>210</v>
      </c>
      <c r="Q187" s="6">
        <v>180</v>
      </c>
      <c r="R187" s="6">
        <v>180</v>
      </c>
      <c r="S187" s="6">
        <v>180</v>
      </c>
      <c r="T187" s="6">
        <v>180</v>
      </c>
      <c r="U187" s="6">
        <v>180</v>
      </c>
      <c r="V187" s="6">
        <v>180</v>
      </c>
      <c r="W187" s="6">
        <v>180</v>
      </c>
      <c r="X187" s="6">
        <v>180</v>
      </c>
      <c r="Y187" s="6">
        <v>180</v>
      </c>
      <c r="Z187" s="6">
        <v>180</v>
      </c>
      <c r="AA187" s="6">
        <v>180</v>
      </c>
      <c r="AB187" s="6">
        <v>180</v>
      </c>
      <c r="AC187" s="6">
        <v>180</v>
      </c>
      <c r="AD187" t="s">
        <v>211</v>
      </c>
      <c r="AE187" s="3">
        <v>46224</v>
      </c>
      <c r="AF187" t="s">
        <v>1568</v>
      </c>
    </row>
    <row r="188" spans="1:32" x14ac:dyDescent="0.25">
      <c r="A188">
        <v>2026</v>
      </c>
      <c r="B188" s="3">
        <v>46113</v>
      </c>
      <c r="C188" s="3">
        <v>46203</v>
      </c>
      <c r="D188" t="s">
        <v>80</v>
      </c>
      <c r="E188">
        <v>600</v>
      </c>
      <c r="F188" t="s">
        <v>270</v>
      </c>
      <c r="G188" t="s">
        <v>271</v>
      </c>
      <c r="H188" t="s">
        <v>735</v>
      </c>
      <c r="I188" t="s">
        <v>737</v>
      </c>
      <c r="J188" t="s">
        <v>262</v>
      </c>
      <c r="K188" t="s">
        <v>738</v>
      </c>
      <c r="L188" t="s">
        <v>89</v>
      </c>
      <c r="M188">
        <v>10822.36</v>
      </c>
      <c r="N188" s="5" t="s">
        <v>210</v>
      </c>
      <c r="O188">
        <v>9967</v>
      </c>
      <c r="P188" s="5" t="s">
        <v>210</v>
      </c>
      <c r="Q188" s="6">
        <v>181</v>
      </c>
      <c r="R188" s="6">
        <v>181</v>
      </c>
      <c r="S188" s="6">
        <v>181</v>
      </c>
      <c r="T188" s="6">
        <v>181</v>
      </c>
      <c r="U188" s="6">
        <v>181</v>
      </c>
      <c r="V188" s="6">
        <v>181</v>
      </c>
      <c r="W188" s="6">
        <v>181</v>
      </c>
      <c r="X188" s="6">
        <v>181</v>
      </c>
      <c r="Y188" s="6">
        <v>181</v>
      </c>
      <c r="Z188" s="6">
        <v>181</v>
      </c>
      <c r="AA188" s="6">
        <v>181</v>
      </c>
      <c r="AB188" s="6">
        <v>181</v>
      </c>
      <c r="AC188" s="6">
        <v>181</v>
      </c>
      <c r="AD188" t="s">
        <v>211</v>
      </c>
      <c r="AE188" s="3">
        <v>46224</v>
      </c>
      <c r="AF188" t="s">
        <v>1568</v>
      </c>
    </row>
    <row r="189" spans="1:32" x14ac:dyDescent="0.25">
      <c r="A189">
        <v>2026</v>
      </c>
      <c r="B189" s="3">
        <v>46113</v>
      </c>
      <c r="C189" s="3">
        <v>46203</v>
      </c>
      <c r="D189" t="s">
        <v>80</v>
      </c>
      <c r="E189">
        <v>600</v>
      </c>
      <c r="F189" t="s">
        <v>270</v>
      </c>
      <c r="G189" t="s">
        <v>271</v>
      </c>
      <c r="H189" t="s">
        <v>735</v>
      </c>
      <c r="I189" t="s">
        <v>214</v>
      </c>
      <c r="J189" t="s">
        <v>214</v>
      </c>
      <c r="K189" t="s">
        <v>214</v>
      </c>
      <c r="M189">
        <v>10822.36</v>
      </c>
      <c r="N189" s="5" t="s">
        <v>210</v>
      </c>
      <c r="O189">
        <v>9967</v>
      </c>
      <c r="P189" s="5" t="s">
        <v>210</v>
      </c>
      <c r="Q189" s="6">
        <v>182</v>
      </c>
      <c r="R189" s="6">
        <v>182</v>
      </c>
      <c r="S189" s="6">
        <v>182</v>
      </c>
      <c r="T189" s="6">
        <v>182</v>
      </c>
      <c r="U189" s="6">
        <v>182</v>
      </c>
      <c r="V189" s="6">
        <v>182</v>
      </c>
      <c r="W189" s="6">
        <v>182</v>
      </c>
      <c r="X189" s="6">
        <v>182</v>
      </c>
      <c r="Y189" s="6">
        <v>182</v>
      </c>
      <c r="Z189" s="6">
        <v>182</v>
      </c>
      <c r="AA189" s="6">
        <v>182</v>
      </c>
      <c r="AB189" s="6">
        <v>182</v>
      </c>
      <c r="AC189" s="6">
        <v>182</v>
      </c>
      <c r="AD189" t="s">
        <v>211</v>
      </c>
      <c r="AE189" s="3">
        <v>46224</v>
      </c>
      <c r="AF189" t="s">
        <v>1568</v>
      </c>
    </row>
    <row r="190" spans="1:32" x14ac:dyDescent="0.25">
      <c r="A190">
        <v>2026</v>
      </c>
      <c r="B190" s="3">
        <v>46113</v>
      </c>
      <c r="C190" s="3">
        <v>46203</v>
      </c>
      <c r="D190" t="s">
        <v>80</v>
      </c>
      <c r="E190">
        <v>1000</v>
      </c>
      <c r="F190" t="s">
        <v>249</v>
      </c>
      <c r="G190" t="s">
        <v>249</v>
      </c>
      <c r="H190" t="s">
        <v>735</v>
      </c>
      <c r="I190" t="s">
        <v>739</v>
      </c>
      <c r="J190" t="s">
        <v>740</v>
      </c>
      <c r="K190" t="s">
        <v>741</v>
      </c>
      <c r="L190" t="s">
        <v>89</v>
      </c>
      <c r="M190">
        <v>7164.88</v>
      </c>
      <c r="N190" s="5" t="s">
        <v>210</v>
      </c>
      <c r="O190">
        <v>6972</v>
      </c>
      <c r="P190" s="5" t="s">
        <v>210</v>
      </c>
      <c r="Q190" s="6">
        <v>183</v>
      </c>
      <c r="R190" s="6">
        <v>183</v>
      </c>
      <c r="S190" s="6">
        <v>183</v>
      </c>
      <c r="T190" s="6">
        <v>183</v>
      </c>
      <c r="U190" s="6">
        <v>183</v>
      </c>
      <c r="V190" s="6">
        <v>183</v>
      </c>
      <c r="W190" s="6">
        <v>183</v>
      </c>
      <c r="X190" s="6">
        <v>183</v>
      </c>
      <c r="Y190" s="6">
        <v>183</v>
      </c>
      <c r="Z190" s="6">
        <v>183</v>
      </c>
      <c r="AA190" s="6">
        <v>183</v>
      </c>
      <c r="AB190" s="6">
        <v>183</v>
      </c>
      <c r="AC190" s="6">
        <v>183</v>
      </c>
      <c r="AD190" t="s">
        <v>211</v>
      </c>
      <c r="AE190" s="3">
        <v>46224</v>
      </c>
      <c r="AF190" t="s">
        <v>1568</v>
      </c>
    </row>
    <row r="191" spans="1:32" x14ac:dyDescent="0.25">
      <c r="A191">
        <v>2026</v>
      </c>
      <c r="B191" s="3">
        <v>46113</v>
      </c>
      <c r="C191" s="3">
        <v>46203</v>
      </c>
      <c r="D191" t="s">
        <v>80</v>
      </c>
      <c r="E191">
        <v>1000</v>
      </c>
      <c r="F191" t="s">
        <v>249</v>
      </c>
      <c r="G191" t="s">
        <v>249</v>
      </c>
      <c r="H191" t="s">
        <v>735</v>
      </c>
      <c r="I191" t="s">
        <v>214</v>
      </c>
      <c r="J191" t="s">
        <v>214</v>
      </c>
      <c r="K191" t="s">
        <v>214</v>
      </c>
      <c r="M191">
        <v>7164.88</v>
      </c>
      <c r="N191" s="5" t="s">
        <v>210</v>
      </c>
      <c r="O191">
        <v>6972</v>
      </c>
      <c r="P191" s="5" t="s">
        <v>210</v>
      </c>
      <c r="Q191" s="6">
        <v>184</v>
      </c>
      <c r="R191" s="6">
        <v>184</v>
      </c>
      <c r="S191" s="6">
        <v>184</v>
      </c>
      <c r="T191" s="6">
        <v>184</v>
      </c>
      <c r="U191" s="6">
        <v>184</v>
      </c>
      <c r="V191" s="6">
        <v>184</v>
      </c>
      <c r="W191" s="6">
        <v>184</v>
      </c>
      <c r="X191" s="6">
        <v>184</v>
      </c>
      <c r="Y191" s="6">
        <v>184</v>
      </c>
      <c r="Z191" s="6">
        <v>184</v>
      </c>
      <c r="AA191" s="6">
        <v>184</v>
      </c>
      <c r="AB191" s="6">
        <v>184</v>
      </c>
      <c r="AC191" s="6">
        <v>184</v>
      </c>
      <c r="AD191" t="s">
        <v>211</v>
      </c>
      <c r="AE191" s="3">
        <v>46224</v>
      </c>
      <c r="AF191" t="s">
        <v>1568</v>
      </c>
    </row>
    <row r="192" spans="1:32" x14ac:dyDescent="0.25">
      <c r="A192">
        <v>2026</v>
      </c>
      <c r="B192" s="3">
        <v>46113</v>
      </c>
      <c r="C192" s="3">
        <v>46203</v>
      </c>
      <c r="D192" t="s">
        <v>80</v>
      </c>
      <c r="E192">
        <v>600</v>
      </c>
      <c r="F192" t="s">
        <v>1197</v>
      </c>
      <c r="G192" t="s">
        <v>1392</v>
      </c>
      <c r="H192" t="s">
        <v>1575</v>
      </c>
      <c r="I192" t="s">
        <v>742</v>
      </c>
      <c r="J192" t="s">
        <v>590</v>
      </c>
      <c r="K192" t="s">
        <v>743</v>
      </c>
      <c r="L192" t="s">
        <v>89</v>
      </c>
      <c r="M192">
        <v>10822.36</v>
      </c>
      <c r="N192" s="5" t="s">
        <v>210</v>
      </c>
      <c r="O192">
        <v>9967</v>
      </c>
      <c r="P192" s="5" t="s">
        <v>210</v>
      </c>
      <c r="Q192" s="6">
        <v>185</v>
      </c>
      <c r="R192" s="6">
        <v>185</v>
      </c>
      <c r="S192" s="6">
        <v>185</v>
      </c>
      <c r="T192" s="6">
        <v>185</v>
      </c>
      <c r="U192" s="6">
        <v>185</v>
      </c>
      <c r="V192" s="6">
        <v>185</v>
      </c>
      <c r="W192" s="6">
        <v>185</v>
      </c>
      <c r="X192" s="6">
        <v>185</v>
      </c>
      <c r="Y192" s="6">
        <v>185</v>
      </c>
      <c r="Z192" s="6">
        <v>185</v>
      </c>
      <c r="AA192" s="6">
        <v>185</v>
      </c>
      <c r="AB192" s="6">
        <v>185</v>
      </c>
      <c r="AC192" s="6">
        <v>185</v>
      </c>
      <c r="AD192" t="s">
        <v>211</v>
      </c>
      <c r="AE192" s="3">
        <v>46224</v>
      </c>
      <c r="AF192" t="s">
        <v>1568</v>
      </c>
    </row>
    <row r="193" spans="1:32" x14ac:dyDescent="0.25">
      <c r="A193">
        <v>2026</v>
      </c>
      <c r="B193" s="3">
        <v>46113</v>
      </c>
      <c r="C193" s="3">
        <v>46203</v>
      </c>
      <c r="D193" t="s">
        <v>80</v>
      </c>
      <c r="E193">
        <v>300</v>
      </c>
      <c r="F193" t="s">
        <v>228</v>
      </c>
      <c r="G193" t="s">
        <v>744</v>
      </c>
      <c r="H193" t="s">
        <v>745</v>
      </c>
      <c r="I193" t="s">
        <v>746</v>
      </c>
      <c r="J193" t="s">
        <v>589</v>
      </c>
      <c r="K193" t="s">
        <v>356</v>
      </c>
      <c r="L193" t="s">
        <v>90</v>
      </c>
      <c r="M193">
        <v>16349.38</v>
      </c>
      <c r="N193" s="5" t="s">
        <v>210</v>
      </c>
      <c r="O193">
        <v>11165</v>
      </c>
      <c r="P193" s="5" t="s">
        <v>210</v>
      </c>
      <c r="Q193" s="6">
        <v>186</v>
      </c>
      <c r="R193" s="6">
        <v>186</v>
      </c>
      <c r="S193" s="6">
        <v>186</v>
      </c>
      <c r="T193" s="6">
        <v>186</v>
      </c>
      <c r="U193" s="6">
        <v>186</v>
      </c>
      <c r="V193" s="6">
        <v>186</v>
      </c>
      <c r="W193" s="6">
        <v>186</v>
      </c>
      <c r="X193" s="6">
        <v>186</v>
      </c>
      <c r="Y193" s="6">
        <v>186</v>
      </c>
      <c r="Z193" s="6">
        <v>186</v>
      </c>
      <c r="AA193" s="6">
        <v>186</v>
      </c>
      <c r="AB193" s="6">
        <v>186</v>
      </c>
      <c r="AC193" s="6">
        <v>186</v>
      </c>
      <c r="AD193" t="s">
        <v>211</v>
      </c>
      <c r="AE193" s="3">
        <v>46224</v>
      </c>
      <c r="AF193" t="s">
        <v>1568</v>
      </c>
    </row>
    <row r="194" spans="1:32" x14ac:dyDescent="0.25">
      <c r="A194">
        <v>2026</v>
      </c>
      <c r="B194" s="3">
        <v>46113</v>
      </c>
      <c r="C194" s="3">
        <v>46203</v>
      </c>
      <c r="D194" t="s">
        <v>80</v>
      </c>
      <c r="E194">
        <v>700</v>
      </c>
      <c r="F194" t="s">
        <v>242</v>
      </c>
      <c r="G194" t="s">
        <v>242</v>
      </c>
      <c r="H194" t="s">
        <v>745</v>
      </c>
      <c r="I194" t="s">
        <v>747</v>
      </c>
      <c r="J194" t="s">
        <v>748</v>
      </c>
      <c r="K194" t="s">
        <v>749</v>
      </c>
      <c r="L194" t="s">
        <v>89</v>
      </c>
      <c r="M194">
        <v>10242.83</v>
      </c>
      <c r="N194" s="5" t="s">
        <v>210</v>
      </c>
      <c r="O194">
        <v>9267</v>
      </c>
      <c r="P194" s="5" t="s">
        <v>210</v>
      </c>
      <c r="Q194" s="6">
        <v>187</v>
      </c>
      <c r="R194" s="6">
        <v>187</v>
      </c>
      <c r="S194" s="6">
        <v>187</v>
      </c>
      <c r="T194" s="6">
        <v>187</v>
      </c>
      <c r="U194" s="6">
        <v>187</v>
      </c>
      <c r="V194" s="6">
        <v>187</v>
      </c>
      <c r="W194" s="6">
        <v>187</v>
      </c>
      <c r="X194" s="6">
        <v>187</v>
      </c>
      <c r="Y194" s="6">
        <v>187</v>
      </c>
      <c r="Z194" s="6">
        <v>187</v>
      </c>
      <c r="AA194" s="6">
        <v>187</v>
      </c>
      <c r="AB194" s="6">
        <v>187</v>
      </c>
      <c r="AC194" s="6">
        <v>187</v>
      </c>
      <c r="AD194" t="s">
        <v>211</v>
      </c>
      <c r="AE194" s="3">
        <v>46224</v>
      </c>
      <c r="AF194" t="s">
        <v>1568</v>
      </c>
    </row>
    <row r="195" spans="1:32" x14ac:dyDescent="0.25">
      <c r="A195">
        <v>2026</v>
      </c>
      <c r="B195" s="3">
        <v>46113</v>
      </c>
      <c r="C195" s="3">
        <v>46203</v>
      </c>
      <c r="D195" t="s">
        <v>80</v>
      </c>
      <c r="E195">
        <v>500</v>
      </c>
      <c r="F195" t="s">
        <v>257</v>
      </c>
      <c r="G195" t="s">
        <v>750</v>
      </c>
      <c r="H195" t="s">
        <v>751</v>
      </c>
      <c r="I195" t="s">
        <v>752</v>
      </c>
      <c r="J195" t="s">
        <v>276</v>
      </c>
      <c r="K195" t="s">
        <v>233</v>
      </c>
      <c r="L195" t="s">
        <v>89</v>
      </c>
      <c r="M195">
        <v>15272.63</v>
      </c>
      <c r="N195" s="5" t="s">
        <v>210</v>
      </c>
      <c r="O195">
        <v>9911</v>
      </c>
      <c r="P195" s="5" t="s">
        <v>210</v>
      </c>
      <c r="Q195" s="6">
        <v>188</v>
      </c>
      <c r="R195" s="6">
        <v>188</v>
      </c>
      <c r="S195" s="6">
        <v>188</v>
      </c>
      <c r="T195" s="6">
        <v>188</v>
      </c>
      <c r="U195" s="6">
        <v>188</v>
      </c>
      <c r="V195" s="6">
        <v>188</v>
      </c>
      <c r="W195" s="6">
        <v>188</v>
      </c>
      <c r="X195" s="6">
        <v>188</v>
      </c>
      <c r="Y195" s="6">
        <v>188</v>
      </c>
      <c r="Z195" s="6">
        <v>188</v>
      </c>
      <c r="AA195" s="6">
        <v>188</v>
      </c>
      <c r="AB195" s="6">
        <v>188</v>
      </c>
      <c r="AC195" s="6">
        <v>188</v>
      </c>
      <c r="AD195" t="s">
        <v>211</v>
      </c>
      <c r="AE195" s="3">
        <v>46224</v>
      </c>
      <c r="AF195" t="s">
        <v>1568</v>
      </c>
    </row>
    <row r="196" spans="1:32" x14ac:dyDescent="0.25">
      <c r="A196">
        <v>2026</v>
      </c>
      <c r="B196" s="3">
        <v>46113</v>
      </c>
      <c r="C196" s="3">
        <v>46203</v>
      </c>
      <c r="D196" t="s">
        <v>80</v>
      </c>
      <c r="E196">
        <v>300</v>
      </c>
      <c r="F196" t="s">
        <v>228</v>
      </c>
      <c r="G196" t="s">
        <v>753</v>
      </c>
      <c r="H196" t="s">
        <v>754</v>
      </c>
      <c r="I196" t="s">
        <v>928</v>
      </c>
      <c r="J196" t="s">
        <v>1574</v>
      </c>
      <c r="K196" t="s">
        <v>504</v>
      </c>
      <c r="L196" t="s">
        <v>89</v>
      </c>
      <c r="M196">
        <v>16349.38</v>
      </c>
      <c r="N196" s="5" t="s">
        <v>210</v>
      </c>
      <c r="O196">
        <v>11165</v>
      </c>
      <c r="P196" s="5" t="s">
        <v>210</v>
      </c>
      <c r="Q196" s="6">
        <v>189</v>
      </c>
      <c r="R196" s="6">
        <v>189</v>
      </c>
      <c r="S196" s="6">
        <v>189</v>
      </c>
      <c r="T196" s="6">
        <v>189</v>
      </c>
      <c r="U196" s="6">
        <v>189</v>
      </c>
      <c r="V196" s="6">
        <v>189</v>
      </c>
      <c r="W196" s="6">
        <v>189</v>
      </c>
      <c r="X196" s="6">
        <v>189</v>
      </c>
      <c r="Y196" s="6">
        <v>189</v>
      </c>
      <c r="Z196" s="6">
        <v>189</v>
      </c>
      <c r="AA196" s="6">
        <v>189</v>
      </c>
      <c r="AB196" s="6">
        <v>189</v>
      </c>
      <c r="AC196" s="6">
        <v>189</v>
      </c>
      <c r="AD196" t="s">
        <v>211</v>
      </c>
      <c r="AE196" s="3">
        <v>46224</v>
      </c>
      <c r="AF196" t="s">
        <v>1568</v>
      </c>
    </row>
    <row r="197" spans="1:32" x14ac:dyDescent="0.25">
      <c r="A197">
        <v>2026</v>
      </c>
      <c r="B197" s="3">
        <v>46113</v>
      </c>
      <c r="C197" s="3">
        <v>46203</v>
      </c>
      <c r="D197" t="s">
        <v>80</v>
      </c>
      <c r="E197">
        <v>900</v>
      </c>
      <c r="F197" t="s">
        <v>223</v>
      </c>
      <c r="G197" t="s">
        <v>224</v>
      </c>
      <c r="H197" t="s">
        <v>754</v>
      </c>
      <c r="I197" t="s">
        <v>755</v>
      </c>
      <c r="J197" t="s">
        <v>756</v>
      </c>
      <c r="K197" t="s">
        <v>757</v>
      </c>
      <c r="L197" t="s">
        <v>89</v>
      </c>
      <c r="M197">
        <v>7842.27</v>
      </c>
      <c r="N197" s="5" t="s">
        <v>210</v>
      </c>
      <c r="O197">
        <v>7561</v>
      </c>
      <c r="P197" s="5" t="s">
        <v>210</v>
      </c>
      <c r="Q197" s="6">
        <v>190</v>
      </c>
      <c r="R197" s="6">
        <v>190</v>
      </c>
      <c r="S197" s="6">
        <v>190</v>
      </c>
      <c r="T197" s="6">
        <v>190</v>
      </c>
      <c r="U197" s="6">
        <v>190</v>
      </c>
      <c r="V197" s="6">
        <v>190</v>
      </c>
      <c r="W197" s="6">
        <v>190</v>
      </c>
      <c r="X197" s="6">
        <v>190</v>
      </c>
      <c r="Y197" s="6">
        <v>190</v>
      </c>
      <c r="Z197" s="6">
        <v>190</v>
      </c>
      <c r="AA197" s="6">
        <v>190</v>
      </c>
      <c r="AB197" s="6">
        <v>190</v>
      </c>
      <c r="AC197" s="6">
        <v>190</v>
      </c>
      <c r="AD197" t="s">
        <v>211</v>
      </c>
      <c r="AE197" s="3">
        <v>46224</v>
      </c>
      <c r="AF197" t="s">
        <v>1568</v>
      </c>
    </row>
    <row r="198" spans="1:32" x14ac:dyDescent="0.25">
      <c r="A198">
        <v>2026</v>
      </c>
      <c r="B198" s="3">
        <v>46113</v>
      </c>
      <c r="C198" s="3">
        <v>46203</v>
      </c>
      <c r="D198" t="s">
        <v>80</v>
      </c>
      <c r="E198">
        <v>5120</v>
      </c>
      <c r="F198" t="s">
        <v>223</v>
      </c>
      <c r="G198" t="s">
        <v>224</v>
      </c>
      <c r="H198" t="s">
        <v>754</v>
      </c>
      <c r="I198" t="s">
        <v>758</v>
      </c>
      <c r="J198" t="s">
        <v>244</v>
      </c>
      <c r="K198" t="s">
        <v>385</v>
      </c>
      <c r="L198" t="s">
        <v>89</v>
      </c>
      <c r="M198">
        <v>8808</v>
      </c>
      <c r="N198" s="5" t="s">
        <v>210</v>
      </c>
      <c r="O198">
        <v>7395.74</v>
      </c>
      <c r="P198" s="5" t="s">
        <v>210</v>
      </c>
      <c r="Q198" s="6">
        <v>191</v>
      </c>
      <c r="R198" s="6">
        <v>191</v>
      </c>
      <c r="S198" s="6">
        <v>191</v>
      </c>
      <c r="T198" s="6">
        <v>191</v>
      </c>
      <c r="U198" s="6">
        <v>191</v>
      </c>
      <c r="V198" s="6">
        <v>191</v>
      </c>
      <c r="W198" s="6">
        <v>191</v>
      </c>
      <c r="X198" s="6">
        <v>191</v>
      </c>
      <c r="Y198" s="6">
        <v>191</v>
      </c>
      <c r="Z198" s="6">
        <v>191</v>
      </c>
      <c r="AA198" s="6">
        <v>191</v>
      </c>
      <c r="AB198" s="6">
        <v>191</v>
      </c>
      <c r="AC198" s="6">
        <v>191</v>
      </c>
      <c r="AD198" t="s">
        <v>211</v>
      </c>
      <c r="AE198" s="3">
        <v>46224</v>
      </c>
      <c r="AF198" t="s">
        <v>1568</v>
      </c>
    </row>
    <row r="199" spans="1:32" x14ac:dyDescent="0.25">
      <c r="A199">
        <v>2026</v>
      </c>
      <c r="B199" s="3">
        <v>46113</v>
      </c>
      <c r="C199" s="3">
        <v>46203</v>
      </c>
      <c r="D199" t="s">
        <v>80</v>
      </c>
      <c r="E199">
        <v>500</v>
      </c>
      <c r="F199" t="s">
        <v>257</v>
      </c>
      <c r="G199" t="s">
        <v>759</v>
      </c>
      <c r="H199" t="s">
        <v>760</v>
      </c>
      <c r="I199" t="s">
        <v>761</v>
      </c>
      <c r="J199" t="s">
        <v>762</v>
      </c>
      <c r="K199" t="s">
        <v>526</v>
      </c>
      <c r="L199" t="s">
        <v>89</v>
      </c>
      <c r="M199">
        <v>15272.63</v>
      </c>
      <c r="N199" s="5" t="s">
        <v>210</v>
      </c>
      <c r="O199">
        <v>9911</v>
      </c>
      <c r="P199" s="5" t="s">
        <v>210</v>
      </c>
      <c r="Q199" s="6">
        <v>192</v>
      </c>
      <c r="R199" s="6">
        <v>192</v>
      </c>
      <c r="S199" s="6">
        <v>192</v>
      </c>
      <c r="T199" s="6">
        <v>192</v>
      </c>
      <c r="U199" s="6">
        <v>192</v>
      </c>
      <c r="V199" s="6">
        <v>192</v>
      </c>
      <c r="W199" s="6">
        <v>192</v>
      </c>
      <c r="X199" s="6">
        <v>192</v>
      </c>
      <c r="Y199" s="6">
        <v>192</v>
      </c>
      <c r="Z199" s="6">
        <v>192</v>
      </c>
      <c r="AA199" s="6">
        <v>192</v>
      </c>
      <c r="AB199" s="6">
        <v>192</v>
      </c>
      <c r="AC199" s="6">
        <v>192</v>
      </c>
      <c r="AD199" t="s">
        <v>211</v>
      </c>
      <c r="AE199" s="3">
        <v>46224</v>
      </c>
      <c r="AF199" t="s">
        <v>1568</v>
      </c>
    </row>
    <row r="200" spans="1:32" x14ac:dyDescent="0.25">
      <c r="A200">
        <v>2026</v>
      </c>
      <c r="B200" s="3">
        <v>46113</v>
      </c>
      <c r="C200" s="3">
        <v>46203</v>
      </c>
      <c r="D200" t="s">
        <v>80</v>
      </c>
      <c r="E200">
        <v>300</v>
      </c>
      <c r="F200" t="s">
        <v>228</v>
      </c>
      <c r="G200" t="s">
        <v>763</v>
      </c>
      <c r="H200" t="s">
        <v>764</v>
      </c>
      <c r="I200" t="s">
        <v>765</v>
      </c>
      <c r="J200" t="s">
        <v>766</v>
      </c>
      <c r="K200" t="s">
        <v>767</v>
      </c>
      <c r="L200" t="s">
        <v>89</v>
      </c>
      <c r="M200">
        <v>16349.38</v>
      </c>
      <c r="N200" s="5" t="s">
        <v>210</v>
      </c>
      <c r="O200">
        <v>11165</v>
      </c>
      <c r="P200" s="5" t="s">
        <v>210</v>
      </c>
      <c r="Q200" s="6">
        <v>193</v>
      </c>
      <c r="R200" s="6">
        <v>193</v>
      </c>
      <c r="S200" s="6">
        <v>193</v>
      </c>
      <c r="T200" s="6">
        <v>193</v>
      </c>
      <c r="U200" s="6">
        <v>193</v>
      </c>
      <c r="V200" s="6">
        <v>193</v>
      </c>
      <c r="W200" s="6">
        <v>193</v>
      </c>
      <c r="X200" s="6">
        <v>193</v>
      </c>
      <c r="Y200" s="6">
        <v>193</v>
      </c>
      <c r="Z200" s="6">
        <v>193</v>
      </c>
      <c r="AA200" s="6">
        <v>193</v>
      </c>
      <c r="AB200" s="6">
        <v>193</v>
      </c>
      <c r="AC200" s="6">
        <v>193</v>
      </c>
      <c r="AD200" t="s">
        <v>211</v>
      </c>
      <c r="AE200" s="3">
        <v>46224</v>
      </c>
      <c r="AF200" t="s">
        <v>1568</v>
      </c>
    </row>
    <row r="201" spans="1:32" x14ac:dyDescent="0.25">
      <c r="A201">
        <v>2026</v>
      </c>
      <c r="B201" s="3">
        <v>46113</v>
      </c>
      <c r="C201" s="3">
        <v>46203</v>
      </c>
      <c r="D201" t="s">
        <v>80</v>
      </c>
      <c r="E201">
        <v>1000</v>
      </c>
      <c r="F201" t="s">
        <v>249</v>
      </c>
      <c r="G201" t="s">
        <v>249</v>
      </c>
      <c r="H201" t="s">
        <v>230</v>
      </c>
      <c r="I201" t="s">
        <v>768</v>
      </c>
      <c r="J201" t="s">
        <v>544</v>
      </c>
      <c r="K201" t="s">
        <v>769</v>
      </c>
      <c r="L201" t="s">
        <v>89</v>
      </c>
      <c r="M201">
        <v>7164.88</v>
      </c>
      <c r="N201" s="5" t="s">
        <v>210</v>
      </c>
      <c r="O201">
        <v>6972</v>
      </c>
      <c r="P201" s="5" t="s">
        <v>210</v>
      </c>
      <c r="Q201" s="6">
        <v>194</v>
      </c>
      <c r="R201" s="6">
        <v>194</v>
      </c>
      <c r="S201" s="6">
        <v>194</v>
      </c>
      <c r="T201" s="6">
        <v>194</v>
      </c>
      <c r="U201" s="6">
        <v>194</v>
      </c>
      <c r="V201" s="6">
        <v>194</v>
      </c>
      <c r="W201" s="6">
        <v>194</v>
      </c>
      <c r="X201" s="6">
        <v>194</v>
      </c>
      <c r="Y201" s="6">
        <v>194</v>
      </c>
      <c r="Z201" s="6">
        <v>194</v>
      </c>
      <c r="AA201" s="6">
        <v>194</v>
      </c>
      <c r="AB201" s="6">
        <v>194</v>
      </c>
      <c r="AC201" s="6">
        <v>194</v>
      </c>
      <c r="AD201" t="s">
        <v>211</v>
      </c>
      <c r="AE201" s="3">
        <v>46224</v>
      </c>
      <c r="AF201" t="s">
        <v>1568</v>
      </c>
    </row>
    <row r="202" spans="1:32" x14ac:dyDescent="0.25">
      <c r="A202">
        <v>2026</v>
      </c>
      <c r="B202" s="3">
        <v>46113</v>
      </c>
      <c r="C202" s="3">
        <v>46203</v>
      </c>
      <c r="D202" t="s">
        <v>80</v>
      </c>
      <c r="E202">
        <v>500</v>
      </c>
      <c r="F202" t="s">
        <v>257</v>
      </c>
      <c r="G202" t="s">
        <v>770</v>
      </c>
      <c r="H202" t="s">
        <v>771</v>
      </c>
      <c r="I202" t="s">
        <v>772</v>
      </c>
      <c r="J202" t="s">
        <v>773</v>
      </c>
      <c r="K202" t="s">
        <v>774</v>
      </c>
      <c r="L202" t="s">
        <v>90</v>
      </c>
      <c r="M202">
        <v>15272.63</v>
      </c>
      <c r="N202" s="5" t="s">
        <v>210</v>
      </c>
      <c r="O202">
        <v>9911</v>
      </c>
      <c r="P202" s="5" t="s">
        <v>210</v>
      </c>
      <c r="Q202" s="6">
        <v>195</v>
      </c>
      <c r="R202" s="6">
        <v>195</v>
      </c>
      <c r="S202" s="6">
        <v>195</v>
      </c>
      <c r="T202" s="6">
        <v>195</v>
      </c>
      <c r="U202" s="6">
        <v>195</v>
      </c>
      <c r="V202" s="6">
        <v>195</v>
      </c>
      <c r="W202" s="6">
        <v>195</v>
      </c>
      <c r="X202" s="6">
        <v>195</v>
      </c>
      <c r="Y202" s="6">
        <v>195</v>
      </c>
      <c r="Z202" s="6">
        <v>195</v>
      </c>
      <c r="AA202" s="6">
        <v>195</v>
      </c>
      <c r="AB202" s="6">
        <v>195</v>
      </c>
      <c r="AC202" s="6">
        <v>195</v>
      </c>
      <c r="AD202" t="s">
        <v>211</v>
      </c>
      <c r="AE202" s="3">
        <v>46224</v>
      </c>
      <c r="AF202" t="s">
        <v>1568</v>
      </c>
    </row>
    <row r="203" spans="1:32" x14ac:dyDescent="0.25">
      <c r="A203">
        <v>2026</v>
      </c>
      <c r="B203" s="3">
        <v>46113</v>
      </c>
      <c r="C203" s="3">
        <v>46203</v>
      </c>
      <c r="D203" t="s">
        <v>80</v>
      </c>
      <c r="E203">
        <v>300</v>
      </c>
      <c r="F203" t="s">
        <v>228</v>
      </c>
      <c r="G203" t="s">
        <v>775</v>
      </c>
      <c r="H203" t="s">
        <v>776</v>
      </c>
      <c r="I203" t="s">
        <v>777</v>
      </c>
      <c r="J203" t="s">
        <v>276</v>
      </c>
      <c r="K203" t="s">
        <v>241</v>
      </c>
      <c r="L203" t="s">
        <v>89</v>
      </c>
      <c r="M203">
        <v>16349.38</v>
      </c>
      <c r="N203" s="5" t="s">
        <v>210</v>
      </c>
      <c r="O203">
        <v>11165</v>
      </c>
      <c r="P203" s="5" t="s">
        <v>210</v>
      </c>
      <c r="Q203" s="6">
        <v>196</v>
      </c>
      <c r="R203" s="6">
        <v>196</v>
      </c>
      <c r="S203" s="6">
        <v>196</v>
      </c>
      <c r="T203" s="6">
        <v>196</v>
      </c>
      <c r="U203" s="6">
        <v>196</v>
      </c>
      <c r="V203" s="6">
        <v>196</v>
      </c>
      <c r="W203" s="6">
        <v>196</v>
      </c>
      <c r="X203" s="6">
        <v>196</v>
      </c>
      <c r="Y203" s="6">
        <v>196</v>
      </c>
      <c r="Z203" s="6">
        <v>196</v>
      </c>
      <c r="AA203" s="6">
        <v>196</v>
      </c>
      <c r="AB203" s="6">
        <v>196</v>
      </c>
      <c r="AC203" s="6">
        <v>196</v>
      </c>
      <c r="AD203" t="s">
        <v>211</v>
      </c>
      <c r="AE203" s="3">
        <v>46224</v>
      </c>
      <c r="AF203" t="s">
        <v>1568</v>
      </c>
    </row>
    <row r="204" spans="1:32" x14ac:dyDescent="0.25">
      <c r="A204">
        <v>2026</v>
      </c>
      <c r="B204" s="3">
        <v>46113</v>
      </c>
      <c r="C204" s="3">
        <v>46203</v>
      </c>
      <c r="D204" t="s">
        <v>80</v>
      </c>
      <c r="E204">
        <v>500</v>
      </c>
      <c r="F204" t="s">
        <v>257</v>
      </c>
      <c r="G204" t="s">
        <v>778</v>
      </c>
      <c r="H204" t="s">
        <v>779</v>
      </c>
      <c r="I204" t="s">
        <v>1577</v>
      </c>
      <c r="J204" t="s">
        <v>380</v>
      </c>
      <c r="K204" t="s">
        <v>274</v>
      </c>
      <c r="L204" t="s">
        <v>89</v>
      </c>
      <c r="M204">
        <v>15272.63</v>
      </c>
      <c r="N204" s="5" t="s">
        <v>210</v>
      </c>
      <c r="O204">
        <v>9911</v>
      </c>
      <c r="P204" s="5" t="s">
        <v>210</v>
      </c>
      <c r="Q204" s="6">
        <v>197</v>
      </c>
      <c r="R204" s="6">
        <v>197</v>
      </c>
      <c r="S204" s="6">
        <v>197</v>
      </c>
      <c r="T204" s="6">
        <v>197</v>
      </c>
      <c r="U204" s="6">
        <v>197</v>
      </c>
      <c r="V204" s="6">
        <v>197</v>
      </c>
      <c r="W204" s="6">
        <v>197</v>
      </c>
      <c r="X204" s="6">
        <v>197</v>
      </c>
      <c r="Y204" s="6">
        <v>197</v>
      </c>
      <c r="Z204" s="6">
        <v>197</v>
      </c>
      <c r="AA204" s="6">
        <v>197</v>
      </c>
      <c r="AB204" s="6">
        <v>197</v>
      </c>
      <c r="AC204" s="6">
        <v>197</v>
      </c>
      <c r="AD204" t="s">
        <v>211</v>
      </c>
      <c r="AE204" s="3">
        <v>46224</v>
      </c>
      <c r="AF204" t="s">
        <v>1568</v>
      </c>
    </row>
    <row r="205" spans="1:32" x14ac:dyDescent="0.25">
      <c r="A205">
        <v>2026</v>
      </c>
      <c r="B205" s="3">
        <v>46113</v>
      </c>
      <c r="C205" s="3">
        <v>46203</v>
      </c>
      <c r="D205" t="s">
        <v>80</v>
      </c>
      <c r="E205">
        <v>100</v>
      </c>
      <c r="F205" t="s">
        <v>690</v>
      </c>
      <c r="G205" t="s">
        <v>782</v>
      </c>
      <c r="H205" t="s">
        <v>783</v>
      </c>
      <c r="I205" t="s">
        <v>214</v>
      </c>
      <c r="J205" t="s">
        <v>214</v>
      </c>
      <c r="K205" t="s">
        <v>214</v>
      </c>
      <c r="M205">
        <v>39694.379999999997</v>
      </c>
      <c r="N205" s="5" t="s">
        <v>210</v>
      </c>
      <c r="O205">
        <v>12546</v>
      </c>
      <c r="P205" s="5" t="s">
        <v>210</v>
      </c>
      <c r="Q205" s="6">
        <v>198</v>
      </c>
      <c r="R205" s="6">
        <v>198</v>
      </c>
      <c r="S205" s="6">
        <v>198</v>
      </c>
      <c r="T205" s="6">
        <v>198</v>
      </c>
      <c r="U205" s="6">
        <v>198</v>
      </c>
      <c r="V205" s="6">
        <v>198</v>
      </c>
      <c r="W205" s="6">
        <v>198</v>
      </c>
      <c r="X205" s="6">
        <v>198</v>
      </c>
      <c r="Y205" s="6">
        <v>198</v>
      </c>
      <c r="Z205" s="6">
        <v>198</v>
      </c>
      <c r="AA205" s="6">
        <v>198</v>
      </c>
      <c r="AB205" s="6">
        <v>198</v>
      </c>
      <c r="AC205" s="6">
        <v>198</v>
      </c>
      <c r="AD205" t="s">
        <v>211</v>
      </c>
      <c r="AE205" s="3">
        <v>46224</v>
      </c>
      <c r="AF205" t="s">
        <v>1568</v>
      </c>
    </row>
    <row r="206" spans="1:32" x14ac:dyDescent="0.25">
      <c r="A206">
        <v>2026</v>
      </c>
      <c r="B206" s="3">
        <v>46113</v>
      </c>
      <c r="C206" s="3">
        <v>46203</v>
      </c>
      <c r="D206" t="s">
        <v>80</v>
      </c>
      <c r="E206">
        <v>500</v>
      </c>
      <c r="F206" t="s">
        <v>278</v>
      </c>
      <c r="G206" t="s">
        <v>279</v>
      </c>
      <c r="H206" t="s">
        <v>783</v>
      </c>
      <c r="I206" t="s">
        <v>784</v>
      </c>
      <c r="J206" t="s">
        <v>359</v>
      </c>
      <c r="K206" t="s">
        <v>785</v>
      </c>
      <c r="L206" t="s">
        <v>90</v>
      </c>
      <c r="M206">
        <v>15272.63</v>
      </c>
      <c r="N206" s="5" t="s">
        <v>210</v>
      </c>
      <c r="O206">
        <v>9911</v>
      </c>
      <c r="P206" s="5" t="s">
        <v>210</v>
      </c>
      <c r="Q206" s="6">
        <v>199</v>
      </c>
      <c r="R206" s="6">
        <v>199</v>
      </c>
      <c r="S206" s="6">
        <v>199</v>
      </c>
      <c r="T206" s="6">
        <v>199</v>
      </c>
      <c r="U206" s="6">
        <v>199</v>
      </c>
      <c r="V206" s="6">
        <v>199</v>
      </c>
      <c r="W206" s="6">
        <v>199</v>
      </c>
      <c r="X206" s="6">
        <v>199</v>
      </c>
      <c r="Y206" s="6">
        <v>199</v>
      </c>
      <c r="Z206" s="6">
        <v>199</v>
      </c>
      <c r="AA206" s="6">
        <v>199</v>
      </c>
      <c r="AB206" s="6">
        <v>199</v>
      </c>
      <c r="AC206" s="6">
        <v>199</v>
      </c>
      <c r="AD206" t="s">
        <v>211</v>
      </c>
      <c r="AE206" s="3">
        <v>46224</v>
      </c>
      <c r="AF206" t="s">
        <v>1568</v>
      </c>
    </row>
    <row r="207" spans="1:32" x14ac:dyDescent="0.25">
      <c r="A207">
        <v>2026</v>
      </c>
      <c r="B207" s="3">
        <v>46113</v>
      </c>
      <c r="C207" s="3">
        <v>46203</v>
      </c>
      <c r="D207" t="s">
        <v>80</v>
      </c>
      <c r="E207">
        <v>700</v>
      </c>
      <c r="F207" t="s">
        <v>242</v>
      </c>
      <c r="G207" t="s">
        <v>242</v>
      </c>
      <c r="H207" t="s">
        <v>783</v>
      </c>
      <c r="I207" t="s">
        <v>786</v>
      </c>
      <c r="J207" t="s">
        <v>787</v>
      </c>
      <c r="K207" t="s">
        <v>286</v>
      </c>
      <c r="L207" t="s">
        <v>89</v>
      </c>
      <c r="M207">
        <v>10242.83</v>
      </c>
      <c r="N207" s="5" t="s">
        <v>210</v>
      </c>
      <c r="O207">
        <v>9267</v>
      </c>
      <c r="P207" s="5" t="s">
        <v>210</v>
      </c>
      <c r="Q207" s="6">
        <v>200</v>
      </c>
      <c r="R207" s="6">
        <v>200</v>
      </c>
      <c r="S207" s="6">
        <v>200</v>
      </c>
      <c r="T207" s="6">
        <v>200</v>
      </c>
      <c r="U207" s="6">
        <v>200</v>
      </c>
      <c r="V207" s="6">
        <v>200</v>
      </c>
      <c r="W207" s="6">
        <v>200</v>
      </c>
      <c r="X207" s="6">
        <v>200</v>
      </c>
      <c r="Y207" s="6">
        <v>200</v>
      </c>
      <c r="Z207" s="6">
        <v>200</v>
      </c>
      <c r="AA207" s="6">
        <v>200</v>
      </c>
      <c r="AB207" s="6">
        <v>200</v>
      </c>
      <c r="AC207" s="6">
        <v>200</v>
      </c>
      <c r="AD207" t="s">
        <v>211</v>
      </c>
      <c r="AE207" s="3">
        <v>46224</v>
      </c>
      <c r="AF207" t="s">
        <v>1568</v>
      </c>
    </row>
    <row r="208" spans="1:32" x14ac:dyDescent="0.25">
      <c r="A208">
        <v>2026</v>
      </c>
      <c r="B208" s="3">
        <v>46113</v>
      </c>
      <c r="C208" s="3">
        <v>46203</v>
      </c>
      <c r="D208" t="s">
        <v>80</v>
      </c>
      <c r="E208">
        <v>800</v>
      </c>
      <c r="F208" t="s">
        <v>270</v>
      </c>
      <c r="G208" t="s">
        <v>271</v>
      </c>
      <c r="H208" t="s">
        <v>783</v>
      </c>
      <c r="I208" t="s">
        <v>588</v>
      </c>
      <c r="J208" t="s">
        <v>788</v>
      </c>
      <c r="K208" t="s">
        <v>789</v>
      </c>
      <c r="L208" t="s">
        <v>89</v>
      </c>
      <c r="M208">
        <v>8896.76</v>
      </c>
      <c r="N208" s="5" t="s">
        <v>210</v>
      </c>
      <c r="O208">
        <v>8083</v>
      </c>
      <c r="P208" s="5" t="s">
        <v>210</v>
      </c>
      <c r="Q208" s="6">
        <v>201</v>
      </c>
      <c r="R208" s="6">
        <v>201</v>
      </c>
      <c r="S208" s="6">
        <v>201</v>
      </c>
      <c r="T208" s="6">
        <v>201</v>
      </c>
      <c r="U208" s="6">
        <v>201</v>
      </c>
      <c r="V208" s="6">
        <v>201</v>
      </c>
      <c r="W208" s="6">
        <v>201</v>
      </c>
      <c r="X208" s="6">
        <v>201</v>
      </c>
      <c r="Y208" s="6">
        <v>201</v>
      </c>
      <c r="Z208" s="6">
        <v>201</v>
      </c>
      <c r="AA208" s="6">
        <v>201</v>
      </c>
      <c r="AB208" s="6">
        <v>201</v>
      </c>
      <c r="AC208" s="6">
        <v>201</v>
      </c>
      <c r="AD208" t="s">
        <v>211</v>
      </c>
      <c r="AE208" s="3">
        <v>46224</v>
      </c>
      <c r="AF208" t="s">
        <v>1568</v>
      </c>
    </row>
    <row r="209" spans="1:32" x14ac:dyDescent="0.25">
      <c r="A209">
        <v>2026</v>
      </c>
      <c r="B209" s="3">
        <v>46113</v>
      </c>
      <c r="C209" s="3">
        <v>46203</v>
      </c>
      <c r="D209" t="s">
        <v>80</v>
      </c>
      <c r="E209">
        <v>1000</v>
      </c>
      <c r="F209" t="s">
        <v>249</v>
      </c>
      <c r="G209" t="s">
        <v>249</v>
      </c>
      <c r="H209" t="s">
        <v>783</v>
      </c>
      <c r="I209" t="s">
        <v>790</v>
      </c>
      <c r="J209" t="s">
        <v>791</v>
      </c>
      <c r="K209" t="s">
        <v>792</v>
      </c>
      <c r="L209" t="s">
        <v>90</v>
      </c>
      <c r="M209">
        <v>7164.88</v>
      </c>
      <c r="N209" s="5" t="s">
        <v>210</v>
      </c>
      <c r="O209">
        <v>6972</v>
      </c>
      <c r="P209" s="5" t="s">
        <v>210</v>
      </c>
      <c r="Q209" s="6">
        <v>202</v>
      </c>
      <c r="R209" s="6">
        <v>202</v>
      </c>
      <c r="S209" s="6">
        <v>202</v>
      </c>
      <c r="T209" s="6">
        <v>202</v>
      </c>
      <c r="U209" s="6">
        <v>202</v>
      </c>
      <c r="V209" s="6">
        <v>202</v>
      </c>
      <c r="W209" s="6">
        <v>202</v>
      </c>
      <c r="X209" s="6">
        <v>202</v>
      </c>
      <c r="Y209" s="6">
        <v>202</v>
      </c>
      <c r="Z209" s="6">
        <v>202</v>
      </c>
      <c r="AA209" s="6">
        <v>202</v>
      </c>
      <c r="AB209" s="6">
        <v>202</v>
      </c>
      <c r="AC209" s="6">
        <v>202</v>
      </c>
      <c r="AD209" t="s">
        <v>211</v>
      </c>
      <c r="AE209" s="3">
        <v>46224</v>
      </c>
      <c r="AF209" t="s">
        <v>1568</v>
      </c>
    </row>
    <row r="210" spans="1:32" x14ac:dyDescent="0.25">
      <c r="A210">
        <v>2026</v>
      </c>
      <c r="B210" s="3">
        <v>46113</v>
      </c>
      <c r="C210" s="3">
        <v>46203</v>
      </c>
      <c r="D210" t="s">
        <v>80</v>
      </c>
      <c r="E210">
        <v>1000</v>
      </c>
      <c r="F210" t="s">
        <v>411</v>
      </c>
      <c r="G210" t="s">
        <v>412</v>
      </c>
      <c r="H210" t="s">
        <v>783</v>
      </c>
      <c r="I210" t="s">
        <v>793</v>
      </c>
      <c r="J210" t="s">
        <v>643</v>
      </c>
      <c r="K210" t="s">
        <v>794</v>
      </c>
      <c r="L210" t="s">
        <v>89</v>
      </c>
      <c r="M210">
        <v>7164.88</v>
      </c>
      <c r="N210" s="5" t="s">
        <v>210</v>
      </c>
      <c r="O210">
        <v>6972</v>
      </c>
      <c r="P210" s="5" t="s">
        <v>210</v>
      </c>
      <c r="Q210" s="6">
        <v>203</v>
      </c>
      <c r="R210" s="6">
        <v>203</v>
      </c>
      <c r="S210" s="6">
        <v>203</v>
      </c>
      <c r="T210" s="6">
        <v>203</v>
      </c>
      <c r="U210" s="6">
        <v>203</v>
      </c>
      <c r="V210" s="6">
        <v>203</v>
      </c>
      <c r="W210" s="6">
        <v>203</v>
      </c>
      <c r="X210" s="6">
        <v>203</v>
      </c>
      <c r="Y210" s="6">
        <v>203</v>
      </c>
      <c r="Z210" s="6">
        <v>203</v>
      </c>
      <c r="AA210" s="6">
        <v>203</v>
      </c>
      <c r="AB210" s="6">
        <v>203</v>
      </c>
      <c r="AC210" s="6">
        <v>203</v>
      </c>
      <c r="AD210" t="s">
        <v>211</v>
      </c>
      <c r="AE210" s="3">
        <v>46224</v>
      </c>
      <c r="AF210" t="s">
        <v>1568</v>
      </c>
    </row>
    <row r="211" spans="1:32" x14ac:dyDescent="0.25">
      <c r="A211">
        <v>2026</v>
      </c>
      <c r="B211" s="3">
        <v>46113</v>
      </c>
      <c r="C211" s="3">
        <v>46203</v>
      </c>
      <c r="D211" t="s">
        <v>80</v>
      </c>
      <c r="E211">
        <v>1300</v>
      </c>
      <c r="F211" t="s">
        <v>562</v>
      </c>
      <c r="G211" t="s">
        <v>562</v>
      </c>
      <c r="H211" t="s">
        <v>783</v>
      </c>
      <c r="I211" t="s">
        <v>795</v>
      </c>
      <c r="J211" t="s">
        <v>519</v>
      </c>
      <c r="K211" t="s">
        <v>796</v>
      </c>
      <c r="L211" t="s">
        <v>89</v>
      </c>
      <c r="M211">
        <v>6150.35</v>
      </c>
      <c r="N211" s="5" t="s">
        <v>210</v>
      </c>
      <c r="O211">
        <v>5797</v>
      </c>
      <c r="P211" s="5" t="s">
        <v>210</v>
      </c>
      <c r="Q211" s="6">
        <v>204</v>
      </c>
      <c r="R211" s="6">
        <v>204</v>
      </c>
      <c r="S211" s="6">
        <v>204</v>
      </c>
      <c r="T211" s="6">
        <v>204</v>
      </c>
      <c r="U211" s="6">
        <v>204</v>
      </c>
      <c r="V211" s="6">
        <v>204</v>
      </c>
      <c r="W211" s="6">
        <v>204</v>
      </c>
      <c r="X211" s="6">
        <v>204</v>
      </c>
      <c r="Y211" s="6">
        <v>204</v>
      </c>
      <c r="Z211" s="6">
        <v>204</v>
      </c>
      <c r="AA211" s="6">
        <v>204</v>
      </c>
      <c r="AB211" s="6">
        <v>204</v>
      </c>
      <c r="AC211" s="6">
        <v>204</v>
      </c>
      <c r="AD211" t="s">
        <v>211</v>
      </c>
      <c r="AE211" s="3">
        <v>46224</v>
      </c>
      <c r="AF211" t="s">
        <v>1568</v>
      </c>
    </row>
    <row r="212" spans="1:32" x14ac:dyDescent="0.25">
      <c r="A212">
        <v>2026</v>
      </c>
      <c r="B212" s="3">
        <v>46113</v>
      </c>
      <c r="C212" s="3">
        <v>46203</v>
      </c>
      <c r="D212" t="s">
        <v>80</v>
      </c>
      <c r="E212">
        <v>5020</v>
      </c>
      <c r="F212" t="s">
        <v>366</v>
      </c>
      <c r="G212" t="s">
        <v>367</v>
      </c>
      <c r="H212" t="s">
        <v>783</v>
      </c>
      <c r="I212" t="s">
        <v>797</v>
      </c>
      <c r="J212" t="s">
        <v>359</v>
      </c>
      <c r="K212" t="s">
        <v>512</v>
      </c>
      <c r="L212" t="s">
        <v>89</v>
      </c>
      <c r="M212">
        <v>6557</v>
      </c>
      <c r="N212" s="5" t="s">
        <v>210</v>
      </c>
      <c r="O212">
        <v>5824.48</v>
      </c>
      <c r="P212" s="5" t="s">
        <v>210</v>
      </c>
      <c r="Q212" s="6">
        <v>205</v>
      </c>
      <c r="R212" s="6">
        <v>205</v>
      </c>
      <c r="S212" s="6">
        <v>205</v>
      </c>
      <c r="T212" s="6">
        <v>205</v>
      </c>
      <c r="U212" s="6">
        <v>205</v>
      </c>
      <c r="V212" s="6">
        <v>205</v>
      </c>
      <c r="W212" s="6">
        <v>205</v>
      </c>
      <c r="X212" s="6">
        <v>205</v>
      </c>
      <c r="Y212" s="6">
        <v>205</v>
      </c>
      <c r="Z212" s="6">
        <v>205</v>
      </c>
      <c r="AA212" s="6">
        <v>205</v>
      </c>
      <c r="AB212" s="6">
        <v>205</v>
      </c>
      <c r="AC212" s="6">
        <v>205</v>
      </c>
      <c r="AD212" t="s">
        <v>211</v>
      </c>
      <c r="AE212" s="3">
        <v>46224</v>
      </c>
      <c r="AF212" t="s">
        <v>1568</v>
      </c>
    </row>
    <row r="213" spans="1:32" x14ac:dyDescent="0.25">
      <c r="A213">
        <v>2026</v>
      </c>
      <c r="B213" s="3">
        <v>46113</v>
      </c>
      <c r="C213" s="3">
        <v>46203</v>
      </c>
      <c r="D213" t="s">
        <v>80</v>
      </c>
      <c r="E213">
        <v>5030</v>
      </c>
      <c r="F213" t="s">
        <v>411</v>
      </c>
      <c r="G213" t="s">
        <v>412</v>
      </c>
      <c r="H213" t="s">
        <v>783</v>
      </c>
      <c r="I213" t="s">
        <v>798</v>
      </c>
      <c r="J213" t="s">
        <v>799</v>
      </c>
      <c r="K213" t="s">
        <v>209</v>
      </c>
      <c r="L213" t="s">
        <v>89</v>
      </c>
      <c r="M213">
        <v>6865</v>
      </c>
      <c r="N213" s="5" t="s">
        <v>210</v>
      </c>
      <c r="O213">
        <v>6027.87</v>
      </c>
      <c r="P213" s="5" t="s">
        <v>210</v>
      </c>
      <c r="Q213" s="6">
        <v>206</v>
      </c>
      <c r="R213" s="6">
        <v>206</v>
      </c>
      <c r="S213" s="6">
        <v>206</v>
      </c>
      <c r="T213" s="6">
        <v>206</v>
      </c>
      <c r="U213" s="6">
        <v>206</v>
      </c>
      <c r="V213" s="6">
        <v>206</v>
      </c>
      <c r="W213" s="6">
        <v>206</v>
      </c>
      <c r="X213" s="6">
        <v>206</v>
      </c>
      <c r="Y213" s="6">
        <v>206</v>
      </c>
      <c r="Z213" s="6">
        <v>206</v>
      </c>
      <c r="AA213" s="6">
        <v>206</v>
      </c>
      <c r="AB213" s="6">
        <v>206</v>
      </c>
      <c r="AC213" s="6">
        <v>206</v>
      </c>
      <c r="AD213" t="s">
        <v>211</v>
      </c>
      <c r="AE213" s="3">
        <v>46224</v>
      </c>
      <c r="AF213" t="s">
        <v>1568</v>
      </c>
    </row>
    <row r="214" spans="1:32" x14ac:dyDescent="0.25">
      <c r="A214">
        <v>2026</v>
      </c>
      <c r="B214" s="3">
        <v>46113</v>
      </c>
      <c r="C214" s="3">
        <v>46203</v>
      </c>
      <c r="D214" t="s">
        <v>80</v>
      </c>
      <c r="E214">
        <v>5120</v>
      </c>
      <c r="F214" t="s">
        <v>366</v>
      </c>
      <c r="G214" t="s">
        <v>367</v>
      </c>
      <c r="H214" t="s">
        <v>783</v>
      </c>
      <c r="I214" t="s">
        <v>800</v>
      </c>
      <c r="J214" t="s">
        <v>374</v>
      </c>
      <c r="K214" t="s">
        <v>438</v>
      </c>
      <c r="L214" t="s">
        <v>90</v>
      </c>
      <c r="M214">
        <v>8808</v>
      </c>
      <c r="N214" s="5" t="s">
        <v>210</v>
      </c>
      <c r="O214">
        <v>7395.74</v>
      </c>
      <c r="P214" s="5" t="s">
        <v>210</v>
      </c>
      <c r="Q214" s="6">
        <v>207</v>
      </c>
      <c r="R214" s="6">
        <v>207</v>
      </c>
      <c r="S214" s="6">
        <v>207</v>
      </c>
      <c r="T214" s="6">
        <v>207</v>
      </c>
      <c r="U214" s="6">
        <v>207</v>
      </c>
      <c r="V214" s="6">
        <v>207</v>
      </c>
      <c r="W214" s="6">
        <v>207</v>
      </c>
      <c r="X214" s="6">
        <v>207</v>
      </c>
      <c r="Y214" s="6">
        <v>207</v>
      </c>
      <c r="Z214" s="6">
        <v>207</v>
      </c>
      <c r="AA214" s="6">
        <v>207</v>
      </c>
      <c r="AB214" s="6">
        <v>207</v>
      </c>
      <c r="AC214" s="6">
        <v>207</v>
      </c>
      <c r="AD214" t="s">
        <v>211</v>
      </c>
      <c r="AE214" s="3">
        <v>46224</v>
      </c>
      <c r="AF214" t="s">
        <v>1568</v>
      </c>
    </row>
    <row r="215" spans="1:32" x14ac:dyDescent="0.25">
      <c r="A215">
        <v>2026</v>
      </c>
      <c r="B215" s="3">
        <v>46113</v>
      </c>
      <c r="C215" s="3">
        <v>46203</v>
      </c>
      <c r="D215" t="s">
        <v>80</v>
      </c>
      <c r="E215">
        <v>300</v>
      </c>
      <c r="F215" t="s">
        <v>228</v>
      </c>
      <c r="G215" t="s">
        <v>801</v>
      </c>
      <c r="H215" t="s">
        <v>802</v>
      </c>
      <c r="I215" t="s">
        <v>803</v>
      </c>
      <c r="J215" t="s">
        <v>519</v>
      </c>
      <c r="K215" t="s">
        <v>804</v>
      </c>
      <c r="L215" t="s">
        <v>90</v>
      </c>
      <c r="M215">
        <v>16349.38</v>
      </c>
      <c r="N215" s="5" t="s">
        <v>210</v>
      </c>
      <c r="O215">
        <v>11165</v>
      </c>
      <c r="P215" s="5" t="s">
        <v>210</v>
      </c>
      <c r="Q215" s="6">
        <v>208</v>
      </c>
      <c r="R215" s="6">
        <v>208</v>
      </c>
      <c r="S215" s="6">
        <v>208</v>
      </c>
      <c r="T215" s="6">
        <v>208</v>
      </c>
      <c r="U215" s="6">
        <v>208</v>
      </c>
      <c r="V215" s="6">
        <v>208</v>
      </c>
      <c r="W215" s="6">
        <v>208</v>
      </c>
      <c r="X215" s="6">
        <v>208</v>
      </c>
      <c r="Y215" s="6">
        <v>208</v>
      </c>
      <c r="Z215" s="6">
        <v>208</v>
      </c>
      <c r="AA215" s="6">
        <v>208</v>
      </c>
      <c r="AB215" s="6">
        <v>208</v>
      </c>
      <c r="AC215" s="6">
        <v>208</v>
      </c>
      <c r="AD215" t="s">
        <v>211</v>
      </c>
      <c r="AE215" s="3">
        <v>46224</v>
      </c>
      <c r="AF215" t="s">
        <v>1568</v>
      </c>
    </row>
    <row r="216" spans="1:32" x14ac:dyDescent="0.25">
      <c r="A216">
        <v>2026</v>
      </c>
      <c r="B216" s="3">
        <v>46113</v>
      </c>
      <c r="C216" s="3">
        <v>46203</v>
      </c>
      <c r="D216" t="s">
        <v>80</v>
      </c>
      <c r="E216">
        <v>500</v>
      </c>
      <c r="F216" t="s">
        <v>257</v>
      </c>
      <c r="G216" t="s">
        <v>805</v>
      </c>
      <c r="H216" t="s">
        <v>806</v>
      </c>
      <c r="I216" t="s">
        <v>807</v>
      </c>
      <c r="J216" t="s">
        <v>209</v>
      </c>
      <c r="K216" t="s">
        <v>808</v>
      </c>
      <c r="L216" t="s">
        <v>90</v>
      </c>
      <c r="M216">
        <v>15272.63</v>
      </c>
      <c r="N216" s="5" t="s">
        <v>210</v>
      </c>
      <c r="O216">
        <v>9911</v>
      </c>
      <c r="P216" s="5" t="s">
        <v>210</v>
      </c>
      <c r="Q216" s="6">
        <v>209</v>
      </c>
      <c r="R216" s="6">
        <v>209</v>
      </c>
      <c r="S216" s="6">
        <v>209</v>
      </c>
      <c r="T216" s="6">
        <v>209</v>
      </c>
      <c r="U216" s="6">
        <v>209</v>
      </c>
      <c r="V216" s="6">
        <v>209</v>
      </c>
      <c r="W216" s="6">
        <v>209</v>
      </c>
      <c r="X216" s="6">
        <v>209</v>
      </c>
      <c r="Y216" s="6">
        <v>209</v>
      </c>
      <c r="Z216" s="6">
        <v>209</v>
      </c>
      <c r="AA216" s="6">
        <v>209</v>
      </c>
      <c r="AB216" s="6">
        <v>209</v>
      </c>
      <c r="AC216" s="6">
        <v>209</v>
      </c>
      <c r="AD216" t="s">
        <v>211</v>
      </c>
      <c r="AE216" s="3">
        <v>46224</v>
      </c>
      <c r="AF216" t="s">
        <v>1568</v>
      </c>
    </row>
    <row r="217" spans="1:32" x14ac:dyDescent="0.25">
      <c r="A217">
        <v>2026</v>
      </c>
      <c r="B217" s="3">
        <v>46113</v>
      </c>
      <c r="C217" s="3">
        <v>46203</v>
      </c>
      <c r="D217" t="s">
        <v>80</v>
      </c>
      <c r="E217">
        <v>300</v>
      </c>
      <c r="F217" t="s">
        <v>228</v>
      </c>
      <c r="G217" t="s">
        <v>809</v>
      </c>
      <c r="H217" t="s">
        <v>810</v>
      </c>
      <c r="I217" t="s">
        <v>811</v>
      </c>
      <c r="J217" t="s">
        <v>812</v>
      </c>
      <c r="K217" t="s">
        <v>813</v>
      </c>
      <c r="L217" t="s">
        <v>90</v>
      </c>
      <c r="M217">
        <v>16349.38</v>
      </c>
      <c r="N217" s="5" t="s">
        <v>210</v>
      </c>
      <c r="O217">
        <v>11165</v>
      </c>
      <c r="P217" s="5" t="s">
        <v>210</v>
      </c>
      <c r="Q217" s="6">
        <v>210</v>
      </c>
      <c r="R217" s="6">
        <v>210</v>
      </c>
      <c r="S217" s="6">
        <v>210</v>
      </c>
      <c r="T217" s="6">
        <v>210</v>
      </c>
      <c r="U217" s="6">
        <v>210</v>
      </c>
      <c r="V217" s="6">
        <v>210</v>
      </c>
      <c r="W217" s="6">
        <v>210</v>
      </c>
      <c r="X217" s="6">
        <v>210</v>
      </c>
      <c r="Y217" s="6">
        <v>210</v>
      </c>
      <c r="Z217" s="6">
        <v>210</v>
      </c>
      <c r="AA217" s="6">
        <v>210</v>
      </c>
      <c r="AB217" s="6">
        <v>210</v>
      </c>
      <c r="AC217" s="6">
        <v>210</v>
      </c>
      <c r="AD217" t="s">
        <v>211</v>
      </c>
      <c r="AE217" s="3">
        <v>46224</v>
      </c>
      <c r="AF217" t="s">
        <v>1568</v>
      </c>
    </row>
    <row r="218" spans="1:32" x14ac:dyDescent="0.25">
      <c r="A218">
        <v>2026</v>
      </c>
      <c r="B218" s="3">
        <v>46113</v>
      </c>
      <c r="C218" s="3">
        <v>46203</v>
      </c>
      <c r="D218" t="s">
        <v>80</v>
      </c>
      <c r="E218">
        <v>600</v>
      </c>
      <c r="F218" t="s">
        <v>238</v>
      </c>
      <c r="G218" t="s">
        <v>299</v>
      </c>
      <c r="H218" t="s">
        <v>810</v>
      </c>
      <c r="I218" t="s">
        <v>814</v>
      </c>
      <c r="J218" t="s">
        <v>815</v>
      </c>
      <c r="K218" t="s">
        <v>500</v>
      </c>
      <c r="L218" t="s">
        <v>90</v>
      </c>
      <c r="M218">
        <v>10822.36</v>
      </c>
      <c r="N218" s="5" t="s">
        <v>210</v>
      </c>
      <c r="O218">
        <v>9967</v>
      </c>
      <c r="P218" s="5" t="s">
        <v>210</v>
      </c>
      <c r="Q218" s="6">
        <v>211</v>
      </c>
      <c r="R218" s="6">
        <v>211</v>
      </c>
      <c r="S218" s="6">
        <v>211</v>
      </c>
      <c r="T218" s="6">
        <v>211</v>
      </c>
      <c r="U218" s="6">
        <v>211</v>
      </c>
      <c r="V218" s="6">
        <v>211</v>
      </c>
      <c r="W218" s="6">
        <v>211</v>
      </c>
      <c r="X218" s="6">
        <v>211</v>
      </c>
      <c r="Y218" s="6">
        <v>211</v>
      </c>
      <c r="Z218" s="6">
        <v>211</v>
      </c>
      <c r="AA218" s="6">
        <v>211</v>
      </c>
      <c r="AB218" s="6">
        <v>211</v>
      </c>
      <c r="AC218" s="6">
        <v>211</v>
      </c>
      <c r="AD218" t="s">
        <v>211</v>
      </c>
      <c r="AE218" s="3">
        <v>46224</v>
      </c>
      <c r="AF218" t="s">
        <v>1568</v>
      </c>
    </row>
    <row r="219" spans="1:32" x14ac:dyDescent="0.25">
      <c r="A219">
        <v>2026</v>
      </c>
      <c r="B219" s="3">
        <v>46113</v>
      </c>
      <c r="C219" s="3">
        <v>46203</v>
      </c>
      <c r="D219" t="s">
        <v>80</v>
      </c>
      <c r="E219">
        <v>1000</v>
      </c>
      <c r="F219" t="s">
        <v>249</v>
      </c>
      <c r="G219" t="s">
        <v>249</v>
      </c>
      <c r="H219" t="s">
        <v>810</v>
      </c>
      <c r="I219" t="s">
        <v>816</v>
      </c>
      <c r="J219" t="s">
        <v>301</v>
      </c>
      <c r="K219" t="s">
        <v>817</v>
      </c>
      <c r="L219" t="s">
        <v>90</v>
      </c>
      <c r="M219">
        <v>7164.88</v>
      </c>
      <c r="N219" s="5" t="s">
        <v>210</v>
      </c>
      <c r="O219">
        <v>6972</v>
      </c>
      <c r="P219" s="5" t="s">
        <v>210</v>
      </c>
      <c r="Q219" s="6">
        <v>212</v>
      </c>
      <c r="R219" s="6">
        <v>212</v>
      </c>
      <c r="S219" s="6">
        <v>212</v>
      </c>
      <c r="T219" s="6">
        <v>212</v>
      </c>
      <c r="U219" s="6">
        <v>212</v>
      </c>
      <c r="V219" s="6">
        <v>212</v>
      </c>
      <c r="W219" s="6">
        <v>212</v>
      </c>
      <c r="X219" s="6">
        <v>212</v>
      </c>
      <c r="Y219" s="6">
        <v>212</v>
      </c>
      <c r="Z219" s="6">
        <v>212</v>
      </c>
      <c r="AA219" s="6">
        <v>212</v>
      </c>
      <c r="AB219" s="6">
        <v>212</v>
      </c>
      <c r="AC219" s="6">
        <v>212</v>
      </c>
      <c r="AD219" t="s">
        <v>211</v>
      </c>
      <c r="AE219" s="3">
        <v>46224</v>
      </c>
      <c r="AF219" t="s">
        <v>1568</v>
      </c>
    </row>
    <row r="220" spans="1:32" x14ac:dyDescent="0.25">
      <c r="A220">
        <v>2026</v>
      </c>
      <c r="B220" s="3">
        <v>46113</v>
      </c>
      <c r="C220" s="3">
        <v>46203</v>
      </c>
      <c r="D220" t="s">
        <v>80</v>
      </c>
      <c r="E220">
        <v>5020</v>
      </c>
      <c r="F220" t="s">
        <v>361</v>
      </c>
      <c r="G220" t="s">
        <v>362</v>
      </c>
      <c r="H220" t="s">
        <v>810</v>
      </c>
      <c r="I220" t="s">
        <v>818</v>
      </c>
      <c r="J220" t="s">
        <v>819</v>
      </c>
      <c r="K220" t="s">
        <v>820</v>
      </c>
      <c r="L220" t="s">
        <v>90</v>
      </c>
      <c r="M220">
        <v>6557</v>
      </c>
      <c r="N220" s="5" t="s">
        <v>210</v>
      </c>
      <c r="O220">
        <v>5824.48</v>
      </c>
      <c r="P220" s="5" t="s">
        <v>210</v>
      </c>
      <c r="Q220" s="6">
        <v>213</v>
      </c>
      <c r="R220" s="6">
        <v>213</v>
      </c>
      <c r="S220" s="6">
        <v>213</v>
      </c>
      <c r="T220" s="6">
        <v>213</v>
      </c>
      <c r="U220" s="6">
        <v>213</v>
      </c>
      <c r="V220" s="6">
        <v>213</v>
      </c>
      <c r="W220" s="6">
        <v>213</v>
      </c>
      <c r="X220" s="6">
        <v>213</v>
      </c>
      <c r="Y220" s="6">
        <v>213</v>
      </c>
      <c r="Z220" s="6">
        <v>213</v>
      </c>
      <c r="AA220" s="6">
        <v>213</v>
      </c>
      <c r="AB220" s="6">
        <v>213</v>
      </c>
      <c r="AC220" s="6">
        <v>213</v>
      </c>
      <c r="AD220" t="s">
        <v>211</v>
      </c>
      <c r="AE220" s="3">
        <v>46224</v>
      </c>
      <c r="AF220" t="s">
        <v>1568</v>
      </c>
    </row>
    <row r="221" spans="1:32" x14ac:dyDescent="0.25">
      <c r="A221">
        <v>2026</v>
      </c>
      <c r="B221" s="3">
        <v>46113</v>
      </c>
      <c r="C221" s="3">
        <v>46203</v>
      </c>
      <c r="D221" t="s">
        <v>80</v>
      </c>
      <c r="E221">
        <v>5010</v>
      </c>
      <c r="F221" t="s">
        <v>361</v>
      </c>
      <c r="G221" t="s">
        <v>362</v>
      </c>
      <c r="H221" t="s">
        <v>810</v>
      </c>
      <c r="I221" t="s">
        <v>214</v>
      </c>
      <c r="J221" t="s">
        <v>214</v>
      </c>
      <c r="K221" t="s">
        <v>214</v>
      </c>
      <c r="M221">
        <v>8808</v>
      </c>
      <c r="N221" s="5" t="s">
        <v>210</v>
      </c>
      <c r="O221">
        <v>7395.74</v>
      </c>
      <c r="P221" s="5" t="s">
        <v>210</v>
      </c>
      <c r="Q221" s="6">
        <v>214</v>
      </c>
      <c r="R221" s="6">
        <v>214</v>
      </c>
      <c r="S221" s="6">
        <v>214</v>
      </c>
      <c r="T221" s="6">
        <v>214</v>
      </c>
      <c r="U221" s="6">
        <v>214</v>
      </c>
      <c r="V221" s="6">
        <v>214</v>
      </c>
      <c r="W221" s="6">
        <v>214</v>
      </c>
      <c r="X221" s="6">
        <v>214</v>
      </c>
      <c r="Y221" s="6">
        <v>214</v>
      </c>
      <c r="Z221" s="6">
        <v>214</v>
      </c>
      <c r="AA221" s="6">
        <v>214</v>
      </c>
      <c r="AB221" s="6">
        <v>214</v>
      </c>
      <c r="AC221" s="6">
        <v>214</v>
      </c>
      <c r="AD221" t="s">
        <v>211</v>
      </c>
      <c r="AE221" s="3">
        <v>46224</v>
      </c>
      <c r="AF221" t="s">
        <v>1568</v>
      </c>
    </row>
    <row r="222" spans="1:32" x14ac:dyDescent="0.25">
      <c r="A222">
        <v>2026</v>
      </c>
      <c r="B222" s="3">
        <v>46113</v>
      </c>
      <c r="C222" s="3">
        <v>46203</v>
      </c>
      <c r="D222" t="s">
        <v>80</v>
      </c>
      <c r="E222">
        <v>500</v>
      </c>
      <c r="F222" t="s">
        <v>257</v>
      </c>
      <c r="G222" t="s">
        <v>821</v>
      </c>
      <c r="H222" t="s">
        <v>822</v>
      </c>
      <c r="I222" t="s">
        <v>823</v>
      </c>
      <c r="J222" t="s">
        <v>343</v>
      </c>
      <c r="K222" t="s">
        <v>325</v>
      </c>
      <c r="L222" t="s">
        <v>89</v>
      </c>
      <c r="M222">
        <v>15272.63</v>
      </c>
      <c r="N222" s="5" t="s">
        <v>210</v>
      </c>
      <c r="O222">
        <v>9911</v>
      </c>
      <c r="P222" s="5" t="s">
        <v>210</v>
      </c>
      <c r="Q222" s="6">
        <v>215</v>
      </c>
      <c r="R222" s="6">
        <v>215</v>
      </c>
      <c r="S222" s="6">
        <v>215</v>
      </c>
      <c r="T222" s="6">
        <v>215</v>
      </c>
      <c r="U222" s="6">
        <v>215</v>
      </c>
      <c r="V222" s="6">
        <v>215</v>
      </c>
      <c r="W222" s="6">
        <v>215</v>
      </c>
      <c r="X222" s="6">
        <v>215</v>
      </c>
      <c r="Y222" s="6">
        <v>215</v>
      </c>
      <c r="Z222" s="6">
        <v>215</v>
      </c>
      <c r="AA222" s="6">
        <v>215</v>
      </c>
      <c r="AB222" s="6">
        <v>215</v>
      </c>
      <c r="AC222" s="6">
        <v>215</v>
      </c>
      <c r="AD222" t="s">
        <v>211</v>
      </c>
      <c r="AE222" s="3">
        <v>46224</v>
      </c>
      <c r="AF222" t="s">
        <v>1568</v>
      </c>
    </row>
    <row r="223" spans="1:32" x14ac:dyDescent="0.25">
      <c r="A223">
        <v>2026</v>
      </c>
      <c r="B223" s="3">
        <v>46113</v>
      </c>
      <c r="C223" s="3">
        <v>46203</v>
      </c>
      <c r="D223" t="s">
        <v>80</v>
      </c>
      <c r="E223">
        <v>300</v>
      </c>
      <c r="F223" t="s">
        <v>228</v>
      </c>
      <c r="G223" t="s">
        <v>824</v>
      </c>
      <c r="H223" t="s">
        <v>825</v>
      </c>
      <c r="I223" t="s">
        <v>826</v>
      </c>
      <c r="J223" t="s">
        <v>733</v>
      </c>
      <c r="K223" t="s">
        <v>827</v>
      </c>
      <c r="L223" t="s">
        <v>90</v>
      </c>
      <c r="M223">
        <v>16349.38</v>
      </c>
      <c r="N223" s="5" t="s">
        <v>210</v>
      </c>
      <c r="O223">
        <v>11165</v>
      </c>
      <c r="P223" s="5" t="s">
        <v>210</v>
      </c>
      <c r="Q223" s="6">
        <v>216</v>
      </c>
      <c r="R223" s="6">
        <v>216</v>
      </c>
      <c r="S223" s="6">
        <v>216</v>
      </c>
      <c r="T223" s="6">
        <v>216</v>
      </c>
      <c r="U223" s="6">
        <v>216</v>
      </c>
      <c r="V223" s="6">
        <v>216</v>
      </c>
      <c r="W223" s="6">
        <v>216</v>
      </c>
      <c r="X223" s="6">
        <v>216</v>
      </c>
      <c r="Y223" s="6">
        <v>216</v>
      </c>
      <c r="Z223" s="6">
        <v>216</v>
      </c>
      <c r="AA223" s="6">
        <v>216</v>
      </c>
      <c r="AB223" s="6">
        <v>216</v>
      </c>
      <c r="AC223" s="6">
        <v>216</v>
      </c>
      <c r="AD223" t="s">
        <v>211</v>
      </c>
      <c r="AE223" s="3">
        <v>46224</v>
      </c>
      <c r="AF223" t="s">
        <v>1568</v>
      </c>
    </row>
    <row r="224" spans="1:32" x14ac:dyDescent="0.25">
      <c r="A224">
        <v>2026</v>
      </c>
      <c r="B224" s="3">
        <v>46113</v>
      </c>
      <c r="C224" s="3">
        <v>46203</v>
      </c>
      <c r="D224" t="s">
        <v>80</v>
      </c>
      <c r="E224">
        <v>300</v>
      </c>
      <c r="F224" t="s">
        <v>228</v>
      </c>
      <c r="G224" t="s">
        <v>828</v>
      </c>
      <c r="H224" t="s">
        <v>829</v>
      </c>
      <c r="I224" t="s">
        <v>830</v>
      </c>
      <c r="J224" t="s">
        <v>831</v>
      </c>
      <c r="K224" t="s">
        <v>832</v>
      </c>
      <c r="L224" t="s">
        <v>90</v>
      </c>
      <c r="M224">
        <v>16349.38</v>
      </c>
      <c r="N224" s="5" t="s">
        <v>210</v>
      </c>
      <c r="O224">
        <v>11165</v>
      </c>
      <c r="P224" s="5" t="s">
        <v>210</v>
      </c>
      <c r="Q224" s="6">
        <v>217</v>
      </c>
      <c r="R224" s="6">
        <v>217</v>
      </c>
      <c r="S224" s="6">
        <v>217</v>
      </c>
      <c r="T224" s="6">
        <v>217</v>
      </c>
      <c r="U224" s="6">
        <v>217</v>
      </c>
      <c r="V224" s="6">
        <v>217</v>
      </c>
      <c r="W224" s="6">
        <v>217</v>
      </c>
      <c r="X224" s="6">
        <v>217</v>
      </c>
      <c r="Y224" s="6">
        <v>217</v>
      </c>
      <c r="Z224" s="6">
        <v>217</v>
      </c>
      <c r="AA224" s="6">
        <v>217</v>
      </c>
      <c r="AB224" s="6">
        <v>217</v>
      </c>
      <c r="AC224" s="6">
        <v>217</v>
      </c>
      <c r="AD224" t="s">
        <v>211</v>
      </c>
      <c r="AE224" s="3">
        <v>46224</v>
      </c>
      <c r="AF224" t="s">
        <v>1568</v>
      </c>
    </row>
    <row r="225" spans="1:32" x14ac:dyDescent="0.25">
      <c r="A225">
        <v>2026</v>
      </c>
      <c r="B225" s="3">
        <v>46113</v>
      </c>
      <c r="C225" s="3">
        <v>46203</v>
      </c>
      <c r="D225" t="s">
        <v>80</v>
      </c>
      <c r="E225">
        <v>500</v>
      </c>
      <c r="F225" t="s">
        <v>293</v>
      </c>
      <c r="G225" t="s">
        <v>833</v>
      </c>
      <c r="H225" t="s">
        <v>834</v>
      </c>
      <c r="I225" t="s">
        <v>780</v>
      </c>
      <c r="J225" t="s">
        <v>281</v>
      </c>
      <c r="K225" t="s">
        <v>781</v>
      </c>
      <c r="L225" t="s">
        <v>89</v>
      </c>
      <c r="M225">
        <v>15272.63</v>
      </c>
      <c r="N225" s="5" t="s">
        <v>210</v>
      </c>
      <c r="O225">
        <v>9911</v>
      </c>
      <c r="P225" s="5" t="s">
        <v>210</v>
      </c>
      <c r="Q225" s="6">
        <v>218</v>
      </c>
      <c r="R225" s="6">
        <v>218</v>
      </c>
      <c r="S225" s="6">
        <v>218</v>
      </c>
      <c r="T225" s="6">
        <v>218</v>
      </c>
      <c r="U225" s="6">
        <v>218</v>
      </c>
      <c r="V225" s="6">
        <v>218</v>
      </c>
      <c r="W225" s="6">
        <v>218</v>
      </c>
      <c r="X225" s="6">
        <v>218</v>
      </c>
      <c r="Y225" s="6">
        <v>218</v>
      </c>
      <c r="Z225" s="6">
        <v>218</v>
      </c>
      <c r="AA225" s="6">
        <v>218</v>
      </c>
      <c r="AB225" s="6">
        <v>218</v>
      </c>
      <c r="AC225" s="6">
        <v>218</v>
      </c>
      <c r="AD225" t="s">
        <v>211</v>
      </c>
      <c r="AE225" s="3">
        <v>46224</v>
      </c>
      <c r="AF225" t="s">
        <v>1568</v>
      </c>
    </row>
    <row r="226" spans="1:32" x14ac:dyDescent="0.25">
      <c r="A226">
        <v>2026</v>
      </c>
      <c r="B226" s="3">
        <v>46113</v>
      </c>
      <c r="C226" s="3">
        <v>46203</v>
      </c>
      <c r="D226" t="s">
        <v>80</v>
      </c>
      <c r="E226">
        <v>200</v>
      </c>
      <c r="F226" t="s">
        <v>835</v>
      </c>
      <c r="G226" t="s">
        <v>836</v>
      </c>
      <c r="H226" t="s">
        <v>837</v>
      </c>
      <c r="I226" t="s">
        <v>214</v>
      </c>
      <c r="J226" t="s">
        <v>214</v>
      </c>
      <c r="K226" t="s">
        <v>214</v>
      </c>
      <c r="M226">
        <v>33500.629999999997</v>
      </c>
      <c r="N226" s="5" t="s">
        <v>210</v>
      </c>
      <c r="O226">
        <v>12546</v>
      </c>
      <c r="P226" s="5" t="s">
        <v>210</v>
      </c>
      <c r="Q226" s="6">
        <v>219</v>
      </c>
      <c r="R226" s="6">
        <v>219</v>
      </c>
      <c r="S226" s="6">
        <v>219</v>
      </c>
      <c r="T226" s="6">
        <v>219</v>
      </c>
      <c r="U226" s="6">
        <v>219</v>
      </c>
      <c r="V226" s="6">
        <v>219</v>
      </c>
      <c r="W226" s="6">
        <v>219</v>
      </c>
      <c r="X226" s="6">
        <v>219</v>
      </c>
      <c r="Y226" s="6">
        <v>219</v>
      </c>
      <c r="Z226" s="6">
        <v>219</v>
      </c>
      <c r="AA226" s="6">
        <v>219</v>
      </c>
      <c r="AB226" s="6">
        <v>219</v>
      </c>
      <c r="AC226" s="6">
        <v>219</v>
      </c>
      <c r="AD226" t="s">
        <v>211</v>
      </c>
      <c r="AE226" s="3">
        <v>46224</v>
      </c>
      <c r="AF226" t="s">
        <v>1568</v>
      </c>
    </row>
    <row r="227" spans="1:32" x14ac:dyDescent="0.25">
      <c r="A227">
        <v>2026</v>
      </c>
      <c r="B227" s="3">
        <v>46113</v>
      </c>
      <c r="C227" s="3">
        <v>46203</v>
      </c>
      <c r="D227" t="s">
        <v>80</v>
      </c>
      <c r="E227">
        <v>300</v>
      </c>
      <c r="F227" t="s">
        <v>228</v>
      </c>
      <c r="G227" t="s">
        <v>839</v>
      </c>
      <c r="H227" t="s">
        <v>840</v>
      </c>
      <c r="I227" t="s">
        <v>214</v>
      </c>
      <c r="J227" t="s">
        <v>214</v>
      </c>
      <c r="K227" t="s">
        <v>214</v>
      </c>
      <c r="M227">
        <v>33500.629999999997</v>
      </c>
      <c r="N227" s="5" t="s">
        <v>210</v>
      </c>
      <c r="O227">
        <v>12546</v>
      </c>
      <c r="P227" s="5" t="s">
        <v>210</v>
      </c>
      <c r="Q227" s="6">
        <v>220</v>
      </c>
      <c r="R227" s="6">
        <v>220</v>
      </c>
      <c r="S227" s="6">
        <v>220</v>
      </c>
      <c r="T227" s="6">
        <v>220</v>
      </c>
      <c r="U227" s="6">
        <v>220</v>
      </c>
      <c r="V227" s="6">
        <v>220</v>
      </c>
      <c r="W227" s="6">
        <v>220</v>
      </c>
      <c r="X227" s="6">
        <v>220</v>
      </c>
      <c r="Y227" s="6">
        <v>220</v>
      </c>
      <c r="Z227" s="6">
        <v>220</v>
      </c>
      <c r="AA227" s="6">
        <v>220</v>
      </c>
      <c r="AB227" s="6">
        <v>220</v>
      </c>
      <c r="AC227" s="6">
        <v>220</v>
      </c>
      <c r="AD227" t="s">
        <v>211</v>
      </c>
      <c r="AE227" s="3">
        <v>46224</v>
      </c>
      <c r="AF227" t="s">
        <v>1568</v>
      </c>
    </row>
    <row r="228" spans="1:32" x14ac:dyDescent="0.25">
      <c r="A228">
        <v>2026</v>
      </c>
      <c r="B228" s="3">
        <v>46113</v>
      </c>
      <c r="C228" s="3">
        <v>46203</v>
      </c>
      <c r="D228" t="s">
        <v>80</v>
      </c>
      <c r="E228">
        <v>500</v>
      </c>
      <c r="F228" t="s">
        <v>257</v>
      </c>
      <c r="G228" t="s">
        <v>841</v>
      </c>
      <c r="H228" t="s">
        <v>842</v>
      </c>
      <c r="I228" t="s">
        <v>214</v>
      </c>
      <c r="J228" t="s">
        <v>214</v>
      </c>
      <c r="K228" t="s">
        <v>214</v>
      </c>
      <c r="M228">
        <v>15272.63</v>
      </c>
      <c r="N228" s="5" t="s">
        <v>210</v>
      </c>
      <c r="O228">
        <v>9911</v>
      </c>
      <c r="P228" s="5" t="s">
        <v>210</v>
      </c>
      <c r="Q228" s="6">
        <v>221</v>
      </c>
      <c r="R228" s="6">
        <v>221</v>
      </c>
      <c r="S228" s="6">
        <v>221</v>
      </c>
      <c r="T228" s="6">
        <v>221</v>
      </c>
      <c r="U228" s="6">
        <v>221</v>
      </c>
      <c r="V228" s="6">
        <v>221</v>
      </c>
      <c r="W228" s="6">
        <v>221</v>
      </c>
      <c r="X228" s="6">
        <v>221</v>
      </c>
      <c r="Y228" s="6">
        <v>221</v>
      </c>
      <c r="Z228" s="6">
        <v>221</v>
      </c>
      <c r="AA228" s="6">
        <v>221</v>
      </c>
      <c r="AB228" s="6">
        <v>221</v>
      </c>
      <c r="AC228" s="6">
        <v>221</v>
      </c>
      <c r="AD228" t="s">
        <v>211</v>
      </c>
      <c r="AE228" s="3">
        <v>46224</v>
      </c>
      <c r="AF228" t="s">
        <v>1568</v>
      </c>
    </row>
    <row r="229" spans="1:32" x14ac:dyDescent="0.25">
      <c r="A229">
        <v>2026</v>
      </c>
      <c r="B229" s="3">
        <v>46113</v>
      </c>
      <c r="C229" s="3">
        <v>46203</v>
      </c>
      <c r="D229" t="s">
        <v>80</v>
      </c>
      <c r="E229">
        <v>500</v>
      </c>
      <c r="F229" t="s">
        <v>293</v>
      </c>
      <c r="G229" t="s">
        <v>843</v>
      </c>
      <c r="H229" t="s">
        <v>844</v>
      </c>
      <c r="I229" t="s">
        <v>214</v>
      </c>
      <c r="J229" t="s">
        <v>214</v>
      </c>
      <c r="K229" t="s">
        <v>214</v>
      </c>
      <c r="M229">
        <v>15272.63</v>
      </c>
      <c r="N229" s="5" t="s">
        <v>210</v>
      </c>
      <c r="O229">
        <v>9911</v>
      </c>
      <c r="P229" s="5" t="s">
        <v>210</v>
      </c>
      <c r="Q229" s="6">
        <v>222</v>
      </c>
      <c r="R229" s="6">
        <v>222</v>
      </c>
      <c r="S229" s="6">
        <v>222</v>
      </c>
      <c r="T229" s="6">
        <v>222</v>
      </c>
      <c r="U229" s="6">
        <v>222</v>
      </c>
      <c r="V229" s="6">
        <v>222</v>
      </c>
      <c r="W229" s="6">
        <v>222</v>
      </c>
      <c r="X229" s="6">
        <v>222</v>
      </c>
      <c r="Y229" s="6">
        <v>222</v>
      </c>
      <c r="Z229" s="6">
        <v>222</v>
      </c>
      <c r="AA229" s="6">
        <v>222</v>
      </c>
      <c r="AB229" s="6">
        <v>222</v>
      </c>
      <c r="AC229" s="6">
        <v>222</v>
      </c>
      <c r="AD229" t="s">
        <v>211</v>
      </c>
      <c r="AE229" s="3">
        <v>46224</v>
      </c>
      <c r="AF229" t="s">
        <v>1568</v>
      </c>
    </row>
    <row r="230" spans="1:32" x14ac:dyDescent="0.25">
      <c r="A230">
        <v>2026</v>
      </c>
      <c r="B230" s="3">
        <v>46113</v>
      </c>
      <c r="C230" s="3">
        <v>46203</v>
      </c>
      <c r="D230" t="s">
        <v>80</v>
      </c>
      <c r="E230">
        <v>300</v>
      </c>
      <c r="F230" t="s">
        <v>228</v>
      </c>
      <c r="G230" t="s">
        <v>845</v>
      </c>
      <c r="H230" t="s">
        <v>846</v>
      </c>
      <c r="I230" t="s">
        <v>214</v>
      </c>
      <c r="J230" t="s">
        <v>214</v>
      </c>
      <c r="K230" t="s">
        <v>214</v>
      </c>
      <c r="M230">
        <v>16349.38</v>
      </c>
      <c r="N230" s="5" t="s">
        <v>210</v>
      </c>
      <c r="O230">
        <v>11165</v>
      </c>
      <c r="P230" s="5" t="s">
        <v>210</v>
      </c>
      <c r="Q230" s="6">
        <v>223</v>
      </c>
      <c r="R230" s="6">
        <v>223</v>
      </c>
      <c r="S230" s="6">
        <v>223</v>
      </c>
      <c r="T230" s="6">
        <v>223</v>
      </c>
      <c r="U230" s="6">
        <v>223</v>
      </c>
      <c r="V230" s="6">
        <v>223</v>
      </c>
      <c r="W230" s="6">
        <v>223</v>
      </c>
      <c r="X230" s="6">
        <v>223</v>
      </c>
      <c r="Y230" s="6">
        <v>223</v>
      </c>
      <c r="Z230" s="6">
        <v>223</v>
      </c>
      <c r="AA230" s="6">
        <v>223</v>
      </c>
      <c r="AB230" s="6">
        <v>223</v>
      </c>
      <c r="AC230" s="6">
        <v>223</v>
      </c>
      <c r="AD230" t="s">
        <v>211</v>
      </c>
      <c r="AE230" s="3">
        <v>46224</v>
      </c>
      <c r="AF230" t="s">
        <v>1568</v>
      </c>
    </row>
    <row r="231" spans="1:32" x14ac:dyDescent="0.25">
      <c r="A231">
        <v>2026</v>
      </c>
      <c r="B231" s="3">
        <v>46113</v>
      </c>
      <c r="C231" s="3">
        <v>46203</v>
      </c>
      <c r="D231" t="s">
        <v>80</v>
      </c>
      <c r="E231">
        <v>500</v>
      </c>
      <c r="F231" t="s">
        <v>293</v>
      </c>
      <c r="G231" t="s">
        <v>848</v>
      </c>
      <c r="H231" t="s">
        <v>849</v>
      </c>
      <c r="I231" t="s">
        <v>214</v>
      </c>
      <c r="J231" t="s">
        <v>214</v>
      </c>
      <c r="K231" t="s">
        <v>214</v>
      </c>
      <c r="M231">
        <v>15272.63</v>
      </c>
      <c r="N231" s="5" t="s">
        <v>210</v>
      </c>
      <c r="O231">
        <v>9911</v>
      </c>
      <c r="P231" s="5" t="s">
        <v>210</v>
      </c>
      <c r="Q231" s="6">
        <v>224</v>
      </c>
      <c r="R231" s="6">
        <v>224</v>
      </c>
      <c r="S231" s="6">
        <v>224</v>
      </c>
      <c r="T231" s="6">
        <v>224</v>
      </c>
      <c r="U231" s="6">
        <v>224</v>
      </c>
      <c r="V231" s="6">
        <v>224</v>
      </c>
      <c r="W231" s="6">
        <v>224</v>
      </c>
      <c r="X231" s="6">
        <v>224</v>
      </c>
      <c r="Y231" s="6">
        <v>224</v>
      </c>
      <c r="Z231" s="6">
        <v>224</v>
      </c>
      <c r="AA231" s="6">
        <v>224</v>
      </c>
      <c r="AB231" s="6">
        <v>224</v>
      </c>
      <c r="AC231" s="6">
        <v>224</v>
      </c>
      <c r="AD231" t="s">
        <v>211</v>
      </c>
      <c r="AE231" s="3">
        <v>46224</v>
      </c>
      <c r="AF231" t="s">
        <v>1568</v>
      </c>
    </row>
    <row r="232" spans="1:32" x14ac:dyDescent="0.25">
      <c r="A232">
        <v>2026</v>
      </c>
      <c r="B232" s="3">
        <v>46113</v>
      </c>
      <c r="C232" s="3">
        <v>46203</v>
      </c>
      <c r="D232" t="s">
        <v>80</v>
      </c>
      <c r="E232">
        <v>5020</v>
      </c>
      <c r="F232" t="s">
        <v>396</v>
      </c>
      <c r="G232" t="s">
        <v>396</v>
      </c>
      <c r="H232" t="s">
        <v>322</v>
      </c>
      <c r="I232" t="s">
        <v>214</v>
      </c>
      <c r="J232" t="s">
        <v>214</v>
      </c>
      <c r="K232" t="s">
        <v>214</v>
      </c>
      <c r="M232">
        <v>7164.88</v>
      </c>
      <c r="N232" s="5" t="s">
        <v>210</v>
      </c>
      <c r="O232">
        <v>6972</v>
      </c>
      <c r="P232" s="5" t="s">
        <v>210</v>
      </c>
      <c r="Q232" s="6">
        <v>225</v>
      </c>
      <c r="R232" s="6">
        <v>225</v>
      </c>
      <c r="S232" s="6">
        <v>225</v>
      </c>
      <c r="T232" s="6">
        <v>225</v>
      </c>
      <c r="U232" s="6">
        <v>225</v>
      </c>
      <c r="V232" s="6">
        <v>225</v>
      </c>
      <c r="W232" s="6">
        <v>225</v>
      </c>
      <c r="X232" s="6">
        <v>225</v>
      </c>
      <c r="Y232" s="6">
        <v>225</v>
      </c>
      <c r="Z232" s="6">
        <v>225</v>
      </c>
      <c r="AA232" s="6">
        <v>225</v>
      </c>
      <c r="AB232" s="6">
        <v>225</v>
      </c>
      <c r="AC232" s="6">
        <v>225</v>
      </c>
      <c r="AD232" t="s">
        <v>211</v>
      </c>
      <c r="AE232" s="3">
        <v>46224</v>
      </c>
      <c r="AF232" t="s">
        <v>1568</v>
      </c>
    </row>
    <row r="233" spans="1:32" x14ac:dyDescent="0.25">
      <c r="A233">
        <v>2026</v>
      </c>
      <c r="B233" s="3">
        <v>46113</v>
      </c>
      <c r="C233" s="3">
        <v>46203</v>
      </c>
      <c r="D233" t="s">
        <v>80</v>
      </c>
      <c r="E233">
        <v>200</v>
      </c>
      <c r="F233" t="s">
        <v>228</v>
      </c>
      <c r="G233" t="s">
        <v>851</v>
      </c>
      <c r="H233" t="s">
        <v>852</v>
      </c>
      <c r="I233" t="s">
        <v>853</v>
      </c>
      <c r="J233" t="s">
        <v>854</v>
      </c>
      <c r="K233" t="s">
        <v>456</v>
      </c>
      <c r="L233" t="s">
        <v>89</v>
      </c>
      <c r="M233">
        <v>33500.629999999997</v>
      </c>
      <c r="N233" s="5" t="s">
        <v>210</v>
      </c>
      <c r="O233">
        <v>12546</v>
      </c>
      <c r="P233" s="5" t="s">
        <v>210</v>
      </c>
      <c r="Q233" s="6">
        <v>226</v>
      </c>
      <c r="R233" s="6">
        <v>226</v>
      </c>
      <c r="S233" s="6">
        <v>226</v>
      </c>
      <c r="T233" s="6">
        <v>226</v>
      </c>
      <c r="U233" s="6">
        <v>226</v>
      </c>
      <c r="V233" s="6">
        <v>226</v>
      </c>
      <c r="W233" s="6">
        <v>226</v>
      </c>
      <c r="X233" s="6">
        <v>226</v>
      </c>
      <c r="Y233" s="6">
        <v>226</v>
      </c>
      <c r="Z233" s="6">
        <v>226</v>
      </c>
      <c r="AA233" s="6">
        <v>226</v>
      </c>
      <c r="AB233" s="6">
        <v>226</v>
      </c>
      <c r="AC233" s="6">
        <v>226</v>
      </c>
      <c r="AD233" t="s">
        <v>211</v>
      </c>
      <c r="AE233" s="3">
        <v>46224</v>
      </c>
      <c r="AF233" t="s">
        <v>1568</v>
      </c>
    </row>
    <row r="234" spans="1:32" x14ac:dyDescent="0.25">
      <c r="A234">
        <v>2026</v>
      </c>
      <c r="B234" s="3">
        <v>46113</v>
      </c>
      <c r="C234" s="3">
        <v>46203</v>
      </c>
      <c r="D234" t="s">
        <v>80</v>
      </c>
      <c r="E234">
        <v>300</v>
      </c>
      <c r="F234" t="s">
        <v>212</v>
      </c>
      <c r="G234" t="s">
        <v>213</v>
      </c>
      <c r="H234" t="s">
        <v>852</v>
      </c>
      <c r="I234" t="s">
        <v>855</v>
      </c>
      <c r="J234" t="s">
        <v>856</v>
      </c>
      <c r="K234" t="s">
        <v>857</v>
      </c>
      <c r="L234" t="s">
        <v>90</v>
      </c>
      <c r="M234">
        <v>16349.38</v>
      </c>
      <c r="N234" s="5" t="s">
        <v>210</v>
      </c>
      <c r="O234">
        <v>11165</v>
      </c>
      <c r="P234" s="5" t="s">
        <v>210</v>
      </c>
      <c r="Q234" s="6">
        <v>227</v>
      </c>
      <c r="R234" s="6">
        <v>227</v>
      </c>
      <c r="S234" s="6">
        <v>227</v>
      </c>
      <c r="T234" s="6">
        <v>227</v>
      </c>
      <c r="U234" s="6">
        <v>227</v>
      </c>
      <c r="V234" s="6">
        <v>227</v>
      </c>
      <c r="W234" s="6">
        <v>227</v>
      </c>
      <c r="X234" s="6">
        <v>227</v>
      </c>
      <c r="Y234" s="6">
        <v>227</v>
      </c>
      <c r="Z234" s="6">
        <v>227</v>
      </c>
      <c r="AA234" s="6">
        <v>227</v>
      </c>
      <c r="AB234" s="6">
        <v>227</v>
      </c>
      <c r="AC234" s="6">
        <v>227</v>
      </c>
      <c r="AD234" t="s">
        <v>211</v>
      </c>
      <c r="AE234" s="3">
        <v>46224</v>
      </c>
      <c r="AF234" t="s">
        <v>1568</v>
      </c>
    </row>
    <row r="235" spans="1:32" x14ac:dyDescent="0.25">
      <c r="A235">
        <v>2026</v>
      </c>
      <c r="B235" s="3">
        <v>46113</v>
      </c>
      <c r="C235" s="3">
        <v>46203</v>
      </c>
      <c r="D235" t="s">
        <v>80</v>
      </c>
      <c r="E235">
        <v>300</v>
      </c>
      <c r="F235" t="s">
        <v>212</v>
      </c>
      <c r="G235" t="s">
        <v>213</v>
      </c>
      <c r="H235" t="s">
        <v>852</v>
      </c>
      <c r="I235" t="s">
        <v>858</v>
      </c>
      <c r="J235" t="s">
        <v>859</v>
      </c>
      <c r="K235" t="s">
        <v>467</v>
      </c>
      <c r="L235" t="s">
        <v>90</v>
      </c>
      <c r="M235">
        <v>16349.38</v>
      </c>
      <c r="N235" s="5" t="s">
        <v>210</v>
      </c>
      <c r="O235">
        <v>11165</v>
      </c>
      <c r="P235" s="5" t="s">
        <v>210</v>
      </c>
      <c r="Q235" s="6">
        <v>228</v>
      </c>
      <c r="R235" s="6">
        <v>228</v>
      </c>
      <c r="S235" s="6">
        <v>228</v>
      </c>
      <c r="T235" s="6">
        <v>228</v>
      </c>
      <c r="U235" s="6">
        <v>228</v>
      </c>
      <c r="V235" s="6">
        <v>228</v>
      </c>
      <c r="W235" s="6">
        <v>228</v>
      </c>
      <c r="X235" s="6">
        <v>228</v>
      </c>
      <c r="Y235" s="6">
        <v>228</v>
      </c>
      <c r="Z235" s="6">
        <v>228</v>
      </c>
      <c r="AA235" s="6">
        <v>228</v>
      </c>
      <c r="AB235" s="6">
        <v>228</v>
      </c>
      <c r="AC235" s="6">
        <v>228</v>
      </c>
      <c r="AD235" t="s">
        <v>211</v>
      </c>
      <c r="AE235" s="3">
        <v>46224</v>
      </c>
      <c r="AF235" t="s">
        <v>1568</v>
      </c>
    </row>
    <row r="236" spans="1:32" x14ac:dyDescent="0.25">
      <c r="A236">
        <v>2026</v>
      </c>
      <c r="B236" s="3">
        <v>46113</v>
      </c>
      <c r="C236" s="3">
        <v>46203</v>
      </c>
      <c r="D236" t="s">
        <v>80</v>
      </c>
      <c r="E236">
        <v>600</v>
      </c>
      <c r="F236" t="s">
        <v>238</v>
      </c>
      <c r="G236" t="s">
        <v>239</v>
      </c>
      <c r="H236" t="s">
        <v>852</v>
      </c>
      <c r="I236" t="s">
        <v>860</v>
      </c>
      <c r="J236" t="s">
        <v>276</v>
      </c>
      <c r="K236" t="s">
        <v>861</v>
      </c>
      <c r="L236" t="s">
        <v>89</v>
      </c>
      <c r="M236">
        <v>10822.36</v>
      </c>
      <c r="N236" s="5" t="s">
        <v>210</v>
      </c>
      <c r="O236">
        <v>9967</v>
      </c>
      <c r="P236" s="5" t="s">
        <v>210</v>
      </c>
      <c r="Q236" s="6">
        <v>229</v>
      </c>
      <c r="R236" s="6">
        <v>229</v>
      </c>
      <c r="S236" s="6">
        <v>229</v>
      </c>
      <c r="T236" s="6">
        <v>229</v>
      </c>
      <c r="U236" s="6">
        <v>229</v>
      </c>
      <c r="V236" s="6">
        <v>229</v>
      </c>
      <c r="W236" s="6">
        <v>229</v>
      </c>
      <c r="X236" s="6">
        <v>229</v>
      </c>
      <c r="Y236" s="6">
        <v>229</v>
      </c>
      <c r="Z236" s="6">
        <v>229</v>
      </c>
      <c r="AA236" s="6">
        <v>229</v>
      </c>
      <c r="AB236" s="6">
        <v>229</v>
      </c>
      <c r="AC236" s="6">
        <v>229</v>
      </c>
      <c r="AD236" t="s">
        <v>211</v>
      </c>
      <c r="AE236" s="3">
        <v>46224</v>
      </c>
      <c r="AF236" t="s">
        <v>1568</v>
      </c>
    </row>
    <row r="237" spans="1:32" x14ac:dyDescent="0.25">
      <c r="A237">
        <v>2026</v>
      </c>
      <c r="B237" s="3">
        <v>46113</v>
      </c>
      <c r="C237" s="3">
        <v>46203</v>
      </c>
      <c r="D237" t="s">
        <v>80</v>
      </c>
      <c r="E237">
        <v>600</v>
      </c>
      <c r="F237" t="s">
        <v>862</v>
      </c>
      <c r="G237" t="s">
        <v>863</v>
      </c>
      <c r="H237" t="s">
        <v>864</v>
      </c>
      <c r="I237" t="s">
        <v>865</v>
      </c>
      <c r="J237" t="s">
        <v>866</v>
      </c>
      <c r="K237" t="s">
        <v>867</v>
      </c>
      <c r="L237" t="s">
        <v>89</v>
      </c>
      <c r="M237">
        <v>10822.36</v>
      </c>
      <c r="N237" s="5" t="s">
        <v>210</v>
      </c>
      <c r="O237">
        <v>9967</v>
      </c>
      <c r="P237" s="5" t="s">
        <v>210</v>
      </c>
      <c r="Q237" s="6">
        <v>230</v>
      </c>
      <c r="R237" s="6">
        <v>230</v>
      </c>
      <c r="S237" s="6">
        <v>230</v>
      </c>
      <c r="T237" s="6">
        <v>230</v>
      </c>
      <c r="U237" s="6">
        <v>230</v>
      </c>
      <c r="V237" s="6">
        <v>230</v>
      </c>
      <c r="W237" s="6">
        <v>230</v>
      </c>
      <c r="X237" s="6">
        <v>230</v>
      </c>
      <c r="Y237" s="6">
        <v>230</v>
      </c>
      <c r="Z237" s="6">
        <v>230</v>
      </c>
      <c r="AA237" s="6">
        <v>230</v>
      </c>
      <c r="AB237" s="6">
        <v>230</v>
      </c>
      <c r="AC237" s="6">
        <v>230</v>
      </c>
      <c r="AD237" t="s">
        <v>211</v>
      </c>
      <c r="AE237" s="3">
        <v>46224</v>
      </c>
      <c r="AF237" t="s">
        <v>1568</v>
      </c>
    </row>
    <row r="238" spans="1:32" x14ac:dyDescent="0.25">
      <c r="A238">
        <v>2026</v>
      </c>
      <c r="B238" s="3">
        <v>46113</v>
      </c>
      <c r="C238" s="3">
        <v>46203</v>
      </c>
      <c r="D238" t="s">
        <v>80</v>
      </c>
      <c r="E238">
        <v>500</v>
      </c>
      <c r="F238" t="s">
        <v>293</v>
      </c>
      <c r="G238" t="s">
        <v>868</v>
      </c>
      <c r="H238" t="s">
        <v>869</v>
      </c>
      <c r="I238" t="s">
        <v>870</v>
      </c>
      <c r="J238" t="s">
        <v>871</v>
      </c>
      <c r="K238" t="s">
        <v>286</v>
      </c>
      <c r="L238" t="s">
        <v>90</v>
      </c>
      <c r="M238">
        <v>15272.63</v>
      </c>
      <c r="N238" s="5" t="s">
        <v>210</v>
      </c>
      <c r="O238">
        <v>9911</v>
      </c>
      <c r="P238" s="5" t="s">
        <v>210</v>
      </c>
      <c r="Q238" s="6">
        <v>231</v>
      </c>
      <c r="R238" s="6">
        <v>231</v>
      </c>
      <c r="S238" s="6">
        <v>231</v>
      </c>
      <c r="T238" s="6">
        <v>231</v>
      </c>
      <c r="U238" s="6">
        <v>231</v>
      </c>
      <c r="V238" s="6">
        <v>231</v>
      </c>
      <c r="W238" s="6">
        <v>231</v>
      </c>
      <c r="X238" s="6">
        <v>231</v>
      </c>
      <c r="Y238" s="6">
        <v>231</v>
      </c>
      <c r="Z238" s="6">
        <v>231</v>
      </c>
      <c r="AA238" s="6">
        <v>231</v>
      </c>
      <c r="AB238" s="6">
        <v>231</v>
      </c>
      <c r="AC238" s="6">
        <v>231</v>
      </c>
      <c r="AD238" t="s">
        <v>211</v>
      </c>
      <c r="AE238" s="3">
        <v>46224</v>
      </c>
      <c r="AF238" t="s">
        <v>1568</v>
      </c>
    </row>
    <row r="239" spans="1:32" x14ac:dyDescent="0.25">
      <c r="A239">
        <v>2026</v>
      </c>
      <c r="B239" s="3">
        <v>46113</v>
      </c>
      <c r="C239" s="3">
        <v>46203</v>
      </c>
      <c r="D239" t="s">
        <v>80</v>
      </c>
      <c r="E239">
        <v>500</v>
      </c>
      <c r="F239" t="s">
        <v>293</v>
      </c>
      <c r="G239" t="s">
        <v>872</v>
      </c>
      <c r="H239" t="s">
        <v>873</v>
      </c>
      <c r="I239" t="s">
        <v>874</v>
      </c>
      <c r="J239" t="s">
        <v>875</v>
      </c>
      <c r="K239" t="s">
        <v>876</v>
      </c>
      <c r="L239" t="s">
        <v>90</v>
      </c>
      <c r="M239">
        <v>15272.63</v>
      </c>
      <c r="N239" s="5" t="s">
        <v>210</v>
      </c>
      <c r="O239">
        <v>9911</v>
      </c>
      <c r="P239" s="5" t="s">
        <v>210</v>
      </c>
      <c r="Q239" s="6">
        <v>232</v>
      </c>
      <c r="R239" s="6">
        <v>232</v>
      </c>
      <c r="S239" s="6">
        <v>232</v>
      </c>
      <c r="T239" s="6">
        <v>232</v>
      </c>
      <c r="U239" s="6">
        <v>232</v>
      </c>
      <c r="V239" s="6">
        <v>232</v>
      </c>
      <c r="W239" s="6">
        <v>232</v>
      </c>
      <c r="X239" s="6">
        <v>232</v>
      </c>
      <c r="Y239" s="6">
        <v>232</v>
      </c>
      <c r="Z239" s="6">
        <v>232</v>
      </c>
      <c r="AA239" s="6">
        <v>232</v>
      </c>
      <c r="AB239" s="6">
        <v>232</v>
      </c>
      <c r="AC239" s="6">
        <v>232</v>
      </c>
      <c r="AD239" t="s">
        <v>211</v>
      </c>
      <c r="AE239" s="3">
        <v>46224</v>
      </c>
      <c r="AF239" t="s">
        <v>1568</v>
      </c>
    </row>
    <row r="240" spans="1:32" x14ac:dyDescent="0.25">
      <c r="A240">
        <v>2026</v>
      </c>
      <c r="B240" s="3">
        <v>46113</v>
      </c>
      <c r="C240" s="3">
        <v>46203</v>
      </c>
      <c r="D240" t="s">
        <v>80</v>
      </c>
      <c r="E240">
        <v>300</v>
      </c>
      <c r="F240" t="s">
        <v>228</v>
      </c>
      <c r="G240" t="s">
        <v>877</v>
      </c>
      <c r="H240" t="s">
        <v>878</v>
      </c>
      <c r="I240" t="s">
        <v>879</v>
      </c>
      <c r="J240" t="s">
        <v>880</v>
      </c>
      <c r="K240" t="s">
        <v>308</v>
      </c>
      <c r="L240" t="s">
        <v>90</v>
      </c>
      <c r="M240">
        <v>16349.38</v>
      </c>
      <c r="N240" s="5" t="s">
        <v>210</v>
      </c>
      <c r="O240">
        <v>11165</v>
      </c>
      <c r="P240" s="5" t="s">
        <v>210</v>
      </c>
      <c r="Q240" s="6">
        <v>233</v>
      </c>
      <c r="R240" s="6">
        <v>233</v>
      </c>
      <c r="S240" s="6">
        <v>233</v>
      </c>
      <c r="T240" s="6">
        <v>233</v>
      </c>
      <c r="U240" s="6">
        <v>233</v>
      </c>
      <c r="V240" s="6">
        <v>233</v>
      </c>
      <c r="W240" s="6">
        <v>233</v>
      </c>
      <c r="X240" s="6">
        <v>233</v>
      </c>
      <c r="Y240" s="6">
        <v>233</v>
      </c>
      <c r="Z240" s="6">
        <v>233</v>
      </c>
      <c r="AA240" s="6">
        <v>233</v>
      </c>
      <c r="AB240" s="6">
        <v>233</v>
      </c>
      <c r="AC240" s="6">
        <v>233</v>
      </c>
      <c r="AD240" t="s">
        <v>211</v>
      </c>
      <c r="AE240" s="3">
        <v>46224</v>
      </c>
      <c r="AF240" t="s">
        <v>1568</v>
      </c>
    </row>
    <row r="241" spans="1:32" x14ac:dyDescent="0.25">
      <c r="A241">
        <v>2026</v>
      </c>
      <c r="B241" s="3">
        <v>46113</v>
      </c>
      <c r="C241" s="3">
        <v>46203</v>
      </c>
      <c r="D241" t="s">
        <v>80</v>
      </c>
      <c r="E241">
        <v>300</v>
      </c>
      <c r="F241" t="s">
        <v>881</v>
      </c>
      <c r="G241" t="s">
        <v>882</v>
      </c>
      <c r="H241" t="s">
        <v>883</v>
      </c>
      <c r="I241" t="s">
        <v>884</v>
      </c>
      <c r="J241" t="s">
        <v>621</v>
      </c>
      <c r="K241" t="s">
        <v>544</v>
      </c>
      <c r="L241" t="s">
        <v>89</v>
      </c>
      <c r="M241">
        <v>16349.38</v>
      </c>
      <c r="N241" s="5" t="s">
        <v>210</v>
      </c>
      <c r="O241">
        <v>11165</v>
      </c>
      <c r="P241" s="5" t="s">
        <v>210</v>
      </c>
      <c r="Q241" s="6">
        <v>234</v>
      </c>
      <c r="R241" s="6">
        <v>234</v>
      </c>
      <c r="S241" s="6">
        <v>234</v>
      </c>
      <c r="T241" s="6">
        <v>234</v>
      </c>
      <c r="U241" s="6">
        <v>234</v>
      </c>
      <c r="V241" s="6">
        <v>234</v>
      </c>
      <c r="W241" s="6">
        <v>234</v>
      </c>
      <c r="X241" s="6">
        <v>234</v>
      </c>
      <c r="Y241" s="6">
        <v>234</v>
      </c>
      <c r="Z241" s="6">
        <v>234</v>
      </c>
      <c r="AA241" s="6">
        <v>234</v>
      </c>
      <c r="AB241" s="6">
        <v>234</v>
      </c>
      <c r="AC241" s="6">
        <v>234</v>
      </c>
      <c r="AD241" t="s">
        <v>211</v>
      </c>
      <c r="AE241" s="3">
        <v>46224</v>
      </c>
      <c r="AF241" t="s">
        <v>1568</v>
      </c>
    </row>
    <row r="242" spans="1:32" x14ac:dyDescent="0.25">
      <c r="A242">
        <v>2026</v>
      </c>
      <c r="B242" s="3">
        <v>46113</v>
      </c>
      <c r="C242" s="3">
        <v>46203</v>
      </c>
      <c r="D242" t="s">
        <v>80</v>
      </c>
      <c r="E242">
        <v>600</v>
      </c>
      <c r="F242" t="s">
        <v>366</v>
      </c>
      <c r="G242" t="s">
        <v>367</v>
      </c>
      <c r="H242" t="s">
        <v>883</v>
      </c>
      <c r="I242" t="s">
        <v>885</v>
      </c>
      <c r="J242" t="s">
        <v>609</v>
      </c>
      <c r="K242" t="s">
        <v>274</v>
      </c>
      <c r="L242" t="s">
        <v>90</v>
      </c>
      <c r="M242">
        <v>10822.36</v>
      </c>
      <c r="N242" s="5" t="s">
        <v>210</v>
      </c>
      <c r="O242">
        <v>9967</v>
      </c>
      <c r="P242" s="5" t="s">
        <v>210</v>
      </c>
      <c r="Q242" s="6">
        <v>235</v>
      </c>
      <c r="R242" s="6">
        <v>235</v>
      </c>
      <c r="S242" s="6">
        <v>235</v>
      </c>
      <c r="T242" s="6">
        <v>235</v>
      </c>
      <c r="U242" s="6">
        <v>235</v>
      </c>
      <c r="V242" s="6">
        <v>235</v>
      </c>
      <c r="W242" s="6">
        <v>235</v>
      </c>
      <c r="X242" s="6">
        <v>235</v>
      </c>
      <c r="Y242" s="6">
        <v>235</v>
      </c>
      <c r="Z242" s="6">
        <v>235</v>
      </c>
      <c r="AA242" s="6">
        <v>235</v>
      </c>
      <c r="AB242" s="6">
        <v>235</v>
      </c>
      <c r="AC242" s="6">
        <v>235</v>
      </c>
      <c r="AD242" t="s">
        <v>211</v>
      </c>
      <c r="AE242" s="3">
        <v>46224</v>
      </c>
      <c r="AF242" t="s">
        <v>1568</v>
      </c>
    </row>
    <row r="243" spans="1:32" x14ac:dyDescent="0.25">
      <c r="A243">
        <v>2026</v>
      </c>
      <c r="B243" s="3">
        <v>46113</v>
      </c>
      <c r="C243" s="3">
        <v>46203</v>
      </c>
      <c r="D243" t="s">
        <v>80</v>
      </c>
      <c r="E243">
        <v>700</v>
      </c>
      <c r="F243" t="s">
        <v>886</v>
      </c>
      <c r="G243" t="s">
        <v>887</v>
      </c>
      <c r="H243" t="s">
        <v>883</v>
      </c>
      <c r="I243" t="s">
        <v>888</v>
      </c>
      <c r="J243" t="s">
        <v>519</v>
      </c>
      <c r="K243" t="s">
        <v>889</v>
      </c>
      <c r="L243" t="s">
        <v>90</v>
      </c>
      <c r="M243">
        <v>10242.83</v>
      </c>
      <c r="N243" s="5" t="s">
        <v>210</v>
      </c>
      <c r="O243">
        <v>9267</v>
      </c>
      <c r="P243" s="5" t="s">
        <v>210</v>
      </c>
      <c r="Q243" s="6">
        <v>236</v>
      </c>
      <c r="R243" s="6">
        <v>236</v>
      </c>
      <c r="S243" s="6">
        <v>236</v>
      </c>
      <c r="T243" s="6">
        <v>236</v>
      </c>
      <c r="U243" s="6">
        <v>236</v>
      </c>
      <c r="V243" s="6">
        <v>236</v>
      </c>
      <c r="W243" s="6">
        <v>236</v>
      </c>
      <c r="X243" s="6">
        <v>236</v>
      </c>
      <c r="Y243" s="6">
        <v>236</v>
      </c>
      <c r="Z243" s="6">
        <v>236</v>
      </c>
      <c r="AA243" s="6">
        <v>236</v>
      </c>
      <c r="AB243" s="6">
        <v>236</v>
      </c>
      <c r="AC243" s="6">
        <v>236</v>
      </c>
      <c r="AD243" t="s">
        <v>211</v>
      </c>
      <c r="AE243" s="3">
        <v>46224</v>
      </c>
      <c r="AF243" t="s">
        <v>1568</v>
      </c>
    </row>
    <row r="244" spans="1:32" x14ac:dyDescent="0.25">
      <c r="A244">
        <v>2026</v>
      </c>
      <c r="B244" s="3">
        <v>46113</v>
      </c>
      <c r="C244" s="3">
        <v>46203</v>
      </c>
      <c r="D244" t="s">
        <v>80</v>
      </c>
      <c r="E244">
        <v>900</v>
      </c>
      <c r="F244" t="s">
        <v>890</v>
      </c>
      <c r="G244" t="s">
        <v>890</v>
      </c>
      <c r="H244" t="s">
        <v>883</v>
      </c>
      <c r="I244" t="s">
        <v>891</v>
      </c>
      <c r="J244" t="s">
        <v>568</v>
      </c>
      <c r="K244" t="s">
        <v>892</v>
      </c>
      <c r="L244" t="s">
        <v>89</v>
      </c>
      <c r="M244">
        <v>7842.27</v>
      </c>
      <c r="N244" s="5" t="s">
        <v>210</v>
      </c>
      <c r="O244">
        <v>7561</v>
      </c>
      <c r="P244" s="5" t="s">
        <v>210</v>
      </c>
      <c r="Q244" s="6">
        <v>237</v>
      </c>
      <c r="R244" s="6">
        <v>237</v>
      </c>
      <c r="S244" s="6">
        <v>237</v>
      </c>
      <c r="T244" s="6">
        <v>237</v>
      </c>
      <c r="U244" s="6">
        <v>237</v>
      </c>
      <c r="V244" s="6">
        <v>237</v>
      </c>
      <c r="W244" s="6">
        <v>237</v>
      </c>
      <c r="X244" s="6">
        <v>237</v>
      </c>
      <c r="Y244" s="6">
        <v>237</v>
      </c>
      <c r="Z244" s="6">
        <v>237</v>
      </c>
      <c r="AA244" s="6">
        <v>237</v>
      </c>
      <c r="AB244" s="6">
        <v>237</v>
      </c>
      <c r="AC244" s="6">
        <v>237</v>
      </c>
      <c r="AD244" t="s">
        <v>211</v>
      </c>
      <c r="AE244" s="3">
        <v>46224</v>
      </c>
      <c r="AF244" t="s">
        <v>1568</v>
      </c>
    </row>
    <row r="245" spans="1:32" x14ac:dyDescent="0.25">
      <c r="A245">
        <v>2026</v>
      </c>
      <c r="B245" s="3">
        <v>46113</v>
      </c>
      <c r="C245" s="3">
        <v>46203</v>
      </c>
      <c r="D245" t="s">
        <v>80</v>
      </c>
      <c r="E245">
        <v>900</v>
      </c>
      <c r="F245" t="s">
        <v>890</v>
      </c>
      <c r="G245" t="s">
        <v>890</v>
      </c>
      <c r="H245" t="s">
        <v>883</v>
      </c>
      <c r="I245" t="s">
        <v>214</v>
      </c>
      <c r="J245" t="s">
        <v>214</v>
      </c>
      <c r="K245" t="s">
        <v>214</v>
      </c>
      <c r="M245">
        <v>7842.27</v>
      </c>
      <c r="N245" s="5" t="s">
        <v>210</v>
      </c>
      <c r="O245">
        <v>7561</v>
      </c>
      <c r="P245" s="5" t="s">
        <v>210</v>
      </c>
      <c r="Q245" s="6">
        <v>238</v>
      </c>
      <c r="R245" s="6">
        <v>238</v>
      </c>
      <c r="S245" s="6">
        <v>238</v>
      </c>
      <c r="T245" s="6">
        <v>238</v>
      </c>
      <c r="U245" s="6">
        <v>238</v>
      </c>
      <c r="V245" s="6">
        <v>238</v>
      </c>
      <c r="W245" s="6">
        <v>238</v>
      </c>
      <c r="X245" s="6">
        <v>238</v>
      </c>
      <c r="Y245" s="6">
        <v>238</v>
      </c>
      <c r="Z245" s="6">
        <v>238</v>
      </c>
      <c r="AA245" s="6">
        <v>238</v>
      </c>
      <c r="AB245" s="6">
        <v>238</v>
      </c>
      <c r="AC245" s="6">
        <v>238</v>
      </c>
      <c r="AD245" t="s">
        <v>211</v>
      </c>
      <c r="AE245" s="3">
        <v>46224</v>
      </c>
      <c r="AF245" t="s">
        <v>1568</v>
      </c>
    </row>
    <row r="246" spans="1:32" x14ac:dyDescent="0.25">
      <c r="A246">
        <v>2026</v>
      </c>
      <c r="B246" s="3">
        <v>46113</v>
      </c>
      <c r="C246" s="3">
        <v>46203</v>
      </c>
      <c r="D246" t="s">
        <v>80</v>
      </c>
      <c r="E246">
        <v>900</v>
      </c>
      <c r="F246" t="s">
        <v>366</v>
      </c>
      <c r="G246" t="s">
        <v>367</v>
      </c>
      <c r="H246" t="s">
        <v>883</v>
      </c>
      <c r="I246" t="s">
        <v>893</v>
      </c>
      <c r="J246" t="s">
        <v>399</v>
      </c>
      <c r="K246" t="s">
        <v>894</v>
      </c>
      <c r="L246" t="s">
        <v>89</v>
      </c>
      <c r="M246">
        <v>7842.27</v>
      </c>
      <c r="N246" s="5" t="s">
        <v>210</v>
      </c>
      <c r="O246">
        <v>7561</v>
      </c>
      <c r="P246" s="5" t="s">
        <v>210</v>
      </c>
      <c r="Q246" s="6">
        <v>239</v>
      </c>
      <c r="R246" s="6">
        <v>239</v>
      </c>
      <c r="S246" s="6">
        <v>239</v>
      </c>
      <c r="T246" s="6">
        <v>239</v>
      </c>
      <c r="U246" s="6">
        <v>239</v>
      </c>
      <c r="V246" s="6">
        <v>239</v>
      </c>
      <c r="W246" s="6">
        <v>239</v>
      </c>
      <c r="X246" s="6">
        <v>239</v>
      </c>
      <c r="Y246" s="6">
        <v>239</v>
      </c>
      <c r="Z246" s="6">
        <v>239</v>
      </c>
      <c r="AA246" s="6">
        <v>239</v>
      </c>
      <c r="AB246" s="6">
        <v>239</v>
      </c>
      <c r="AC246" s="6">
        <v>239</v>
      </c>
      <c r="AD246" t="s">
        <v>211</v>
      </c>
      <c r="AE246" s="3">
        <v>46224</v>
      </c>
      <c r="AF246" t="s">
        <v>1568</v>
      </c>
    </row>
    <row r="247" spans="1:32" x14ac:dyDescent="0.25">
      <c r="A247">
        <v>2026</v>
      </c>
      <c r="B247" s="3">
        <v>46113</v>
      </c>
      <c r="C247" s="3">
        <v>46203</v>
      </c>
      <c r="D247" t="s">
        <v>80</v>
      </c>
      <c r="E247">
        <v>900</v>
      </c>
      <c r="F247" t="s">
        <v>890</v>
      </c>
      <c r="G247" t="s">
        <v>890</v>
      </c>
      <c r="H247" t="s">
        <v>883</v>
      </c>
      <c r="I247" t="s">
        <v>895</v>
      </c>
      <c r="J247" t="s">
        <v>896</v>
      </c>
      <c r="K247" t="s">
        <v>897</v>
      </c>
      <c r="L247" t="s">
        <v>89</v>
      </c>
      <c r="M247">
        <v>7842.27</v>
      </c>
      <c r="N247" s="5" t="s">
        <v>210</v>
      </c>
      <c r="O247">
        <v>7561</v>
      </c>
      <c r="P247" s="5" t="s">
        <v>210</v>
      </c>
      <c r="Q247" s="6">
        <v>240</v>
      </c>
      <c r="R247" s="6">
        <v>240</v>
      </c>
      <c r="S247" s="6">
        <v>240</v>
      </c>
      <c r="T247" s="6">
        <v>240</v>
      </c>
      <c r="U247" s="6">
        <v>240</v>
      </c>
      <c r="V247" s="6">
        <v>240</v>
      </c>
      <c r="W247" s="6">
        <v>240</v>
      </c>
      <c r="X247" s="6">
        <v>240</v>
      </c>
      <c r="Y247" s="6">
        <v>240</v>
      </c>
      <c r="Z247" s="6">
        <v>240</v>
      </c>
      <c r="AA247" s="6">
        <v>240</v>
      </c>
      <c r="AB247" s="6">
        <v>240</v>
      </c>
      <c r="AC247" s="6">
        <v>240</v>
      </c>
      <c r="AD247" t="s">
        <v>211</v>
      </c>
      <c r="AE247" s="3">
        <v>46224</v>
      </c>
      <c r="AF247" t="s">
        <v>1568</v>
      </c>
    </row>
    <row r="248" spans="1:32" x14ac:dyDescent="0.25">
      <c r="A248">
        <v>2026</v>
      </c>
      <c r="B248" s="3">
        <v>46113</v>
      </c>
      <c r="C248" s="3">
        <v>46203</v>
      </c>
      <c r="D248" t="s">
        <v>80</v>
      </c>
      <c r="E248">
        <v>1000</v>
      </c>
      <c r="F248" t="s">
        <v>411</v>
      </c>
      <c r="G248" t="s">
        <v>412</v>
      </c>
      <c r="H248" t="s">
        <v>883</v>
      </c>
      <c r="I248" t="s">
        <v>898</v>
      </c>
      <c r="J248" t="s">
        <v>371</v>
      </c>
      <c r="K248" t="s">
        <v>899</v>
      </c>
      <c r="L248" t="s">
        <v>89</v>
      </c>
      <c r="M248">
        <v>7164.88</v>
      </c>
      <c r="N248" s="5" t="s">
        <v>210</v>
      </c>
      <c r="O248">
        <v>6972</v>
      </c>
      <c r="P248" s="5" t="s">
        <v>210</v>
      </c>
      <c r="Q248" s="6">
        <v>241</v>
      </c>
      <c r="R248" s="6">
        <v>241</v>
      </c>
      <c r="S248" s="6">
        <v>241</v>
      </c>
      <c r="T248" s="6">
        <v>241</v>
      </c>
      <c r="U248" s="6">
        <v>241</v>
      </c>
      <c r="V248" s="6">
        <v>241</v>
      </c>
      <c r="W248" s="6">
        <v>241</v>
      </c>
      <c r="X248" s="6">
        <v>241</v>
      </c>
      <c r="Y248" s="6">
        <v>241</v>
      </c>
      <c r="Z248" s="6">
        <v>241</v>
      </c>
      <c r="AA248" s="6">
        <v>241</v>
      </c>
      <c r="AB248" s="6">
        <v>241</v>
      </c>
      <c r="AC248" s="6">
        <v>241</v>
      </c>
      <c r="AD248" t="s">
        <v>211</v>
      </c>
      <c r="AE248" s="3">
        <v>46224</v>
      </c>
      <c r="AF248" t="s">
        <v>1568</v>
      </c>
    </row>
    <row r="249" spans="1:32" x14ac:dyDescent="0.25">
      <c r="A249">
        <v>2026</v>
      </c>
      <c r="B249" s="3">
        <v>46113</v>
      </c>
      <c r="C249" s="3">
        <v>46203</v>
      </c>
      <c r="D249" t="s">
        <v>80</v>
      </c>
      <c r="E249">
        <v>1200</v>
      </c>
      <c r="F249" t="s">
        <v>366</v>
      </c>
      <c r="G249" t="s">
        <v>367</v>
      </c>
      <c r="H249" t="s">
        <v>883</v>
      </c>
      <c r="I249" t="s">
        <v>900</v>
      </c>
      <c r="J249" t="s">
        <v>549</v>
      </c>
      <c r="K249" t="s">
        <v>901</v>
      </c>
      <c r="L249" t="s">
        <v>90</v>
      </c>
      <c r="M249">
        <v>7164.88</v>
      </c>
      <c r="N249" s="5" t="s">
        <v>210</v>
      </c>
      <c r="O249">
        <v>6972</v>
      </c>
      <c r="P249" s="5" t="s">
        <v>210</v>
      </c>
      <c r="Q249" s="6">
        <v>242</v>
      </c>
      <c r="R249" s="6">
        <v>242</v>
      </c>
      <c r="S249" s="6">
        <v>242</v>
      </c>
      <c r="T249" s="6">
        <v>242</v>
      </c>
      <c r="U249" s="6">
        <v>242</v>
      </c>
      <c r="V249" s="6">
        <v>242</v>
      </c>
      <c r="W249" s="6">
        <v>242</v>
      </c>
      <c r="X249" s="6">
        <v>242</v>
      </c>
      <c r="Y249" s="6">
        <v>242</v>
      </c>
      <c r="Z249" s="6">
        <v>242</v>
      </c>
      <c r="AA249" s="6">
        <v>242</v>
      </c>
      <c r="AB249" s="6">
        <v>242</v>
      </c>
      <c r="AC249" s="6">
        <v>242</v>
      </c>
      <c r="AD249" t="s">
        <v>211</v>
      </c>
      <c r="AE249" s="3">
        <v>46224</v>
      </c>
      <c r="AF249" t="s">
        <v>1568</v>
      </c>
    </row>
    <row r="250" spans="1:32" x14ac:dyDescent="0.25">
      <c r="A250">
        <v>2026</v>
      </c>
      <c r="B250" s="3">
        <v>46113</v>
      </c>
      <c r="C250" s="3">
        <v>46203</v>
      </c>
      <c r="D250" t="s">
        <v>80</v>
      </c>
      <c r="E250">
        <v>1200</v>
      </c>
      <c r="F250" t="s">
        <v>366</v>
      </c>
      <c r="G250" t="s">
        <v>367</v>
      </c>
      <c r="H250" t="s">
        <v>883</v>
      </c>
      <c r="I250" t="s">
        <v>902</v>
      </c>
      <c r="J250" t="s">
        <v>903</v>
      </c>
      <c r="K250" t="s">
        <v>904</v>
      </c>
      <c r="L250" t="s">
        <v>89</v>
      </c>
      <c r="M250">
        <v>7164.88</v>
      </c>
      <c r="N250" s="5" t="s">
        <v>210</v>
      </c>
      <c r="O250">
        <v>6972</v>
      </c>
      <c r="P250" s="5" t="s">
        <v>210</v>
      </c>
      <c r="Q250" s="6">
        <v>243</v>
      </c>
      <c r="R250" s="6">
        <v>243</v>
      </c>
      <c r="S250" s="6">
        <v>243</v>
      </c>
      <c r="T250" s="6">
        <v>243</v>
      </c>
      <c r="U250" s="6">
        <v>243</v>
      </c>
      <c r="V250" s="6">
        <v>243</v>
      </c>
      <c r="W250" s="6">
        <v>243</v>
      </c>
      <c r="X250" s="6">
        <v>243</v>
      </c>
      <c r="Y250" s="6">
        <v>243</v>
      </c>
      <c r="Z250" s="6">
        <v>243</v>
      </c>
      <c r="AA250" s="6">
        <v>243</v>
      </c>
      <c r="AB250" s="6">
        <v>243</v>
      </c>
      <c r="AC250" s="6">
        <v>243</v>
      </c>
      <c r="AD250" t="s">
        <v>211</v>
      </c>
      <c r="AE250" s="3">
        <v>46224</v>
      </c>
      <c r="AF250" t="s">
        <v>1568</v>
      </c>
    </row>
    <row r="251" spans="1:32" x14ac:dyDescent="0.25">
      <c r="A251">
        <v>2026</v>
      </c>
      <c r="B251" s="3">
        <v>46113</v>
      </c>
      <c r="C251" s="3">
        <v>46203</v>
      </c>
      <c r="D251" t="s">
        <v>80</v>
      </c>
      <c r="E251">
        <v>5030</v>
      </c>
      <c r="F251" t="s">
        <v>411</v>
      </c>
      <c r="G251" t="s">
        <v>387</v>
      </c>
      <c r="H251" t="s">
        <v>883</v>
      </c>
      <c r="I251" t="s">
        <v>905</v>
      </c>
      <c r="J251" t="s">
        <v>903</v>
      </c>
      <c r="K251" t="s">
        <v>906</v>
      </c>
      <c r="L251" t="s">
        <v>90</v>
      </c>
      <c r="M251">
        <v>6865</v>
      </c>
      <c r="N251" s="5" t="s">
        <v>210</v>
      </c>
      <c r="O251">
        <v>6027.87</v>
      </c>
      <c r="P251" s="5" t="s">
        <v>210</v>
      </c>
      <c r="Q251" s="6">
        <v>244</v>
      </c>
      <c r="R251" s="6">
        <v>244</v>
      </c>
      <c r="S251" s="6">
        <v>244</v>
      </c>
      <c r="T251" s="6">
        <v>244</v>
      </c>
      <c r="U251" s="6">
        <v>244</v>
      </c>
      <c r="V251" s="6">
        <v>244</v>
      </c>
      <c r="W251" s="6">
        <v>244</v>
      </c>
      <c r="X251" s="6">
        <v>244</v>
      </c>
      <c r="Y251" s="6">
        <v>244</v>
      </c>
      <c r="Z251" s="6">
        <v>244</v>
      </c>
      <c r="AA251" s="6">
        <v>244</v>
      </c>
      <c r="AB251" s="6">
        <v>244</v>
      </c>
      <c r="AC251" s="6">
        <v>244</v>
      </c>
      <c r="AD251" t="s">
        <v>211</v>
      </c>
      <c r="AE251" s="3">
        <v>46224</v>
      </c>
      <c r="AF251" t="s">
        <v>1568</v>
      </c>
    </row>
    <row r="252" spans="1:32" x14ac:dyDescent="0.25">
      <c r="A252">
        <v>2026</v>
      </c>
      <c r="B252" s="3">
        <v>46113</v>
      </c>
      <c r="C252" s="3">
        <v>46203</v>
      </c>
      <c r="D252" t="s">
        <v>80</v>
      </c>
      <c r="E252">
        <v>5040</v>
      </c>
      <c r="F252" t="s">
        <v>223</v>
      </c>
      <c r="G252" t="s">
        <v>224</v>
      </c>
      <c r="H252" t="s">
        <v>883</v>
      </c>
      <c r="I252" t="s">
        <v>907</v>
      </c>
      <c r="J252" t="s">
        <v>903</v>
      </c>
      <c r="K252" t="s">
        <v>908</v>
      </c>
      <c r="L252" t="s">
        <v>89</v>
      </c>
      <c r="M252">
        <v>7173</v>
      </c>
      <c r="N252" s="5" t="s">
        <v>210</v>
      </c>
      <c r="O252">
        <v>6271.11</v>
      </c>
      <c r="P252" s="5" t="s">
        <v>210</v>
      </c>
      <c r="Q252" s="6">
        <v>245</v>
      </c>
      <c r="R252" s="6">
        <v>245</v>
      </c>
      <c r="S252" s="6">
        <v>245</v>
      </c>
      <c r="T252" s="6">
        <v>245</v>
      </c>
      <c r="U252" s="6">
        <v>245</v>
      </c>
      <c r="V252" s="6">
        <v>245</v>
      </c>
      <c r="W252" s="6">
        <v>245</v>
      </c>
      <c r="X252" s="6">
        <v>245</v>
      </c>
      <c r="Y252" s="6">
        <v>245</v>
      </c>
      <c r="Z252" s="6">
        <v>245</v>
      </c>
      <c r="AA252" s="6">
        <v>245</v>
      </c>
      <c r="AB252" s="6">
        <v>245</v>
      </c>
      <c r="AC252" s="6">
        <v>245</v>
      </c>
      <c r="AD252" t="s">
        <v>211</v>
      </c>
      <c r="AE252" s="3">
        <v>46224</v>
      </c>
      <c r="AF252" t="s">
        <v>1568</v>
      </c>
    </row>
    <row r="253" spans="1:32" x14ac:dyDescent="0.25">
      <c r="A253">
        <v>2026</v>
      </c>
      <c r="B253" s="3">
        <v>46113</v>
      </c>
      <c r="C253" s="3">
        <v>46203</v>
      </c>
      <c r="D253" t="s">
        <v>80</v>
      </c>
      <c r="E253">
        <v>5040</v>
      </c>
      <c r="F253" t="s">
        <v>223</v>
      </c>
      <c r="G253" t="s">
        <v>224</v>
      </c>
      <c r="H253" t="s">
        <v>883</v>
      </c>
      <c r="I253" t="s">
        <v>909</v>
      </c>
      <c r="J253" t="s">
        <v>910</v>
      </c>
      <c r="K253" t="s">
        <v>374</v>
      </c>
      <c r="L253" t="s">
        <v>89</v>
      </c>
      <c r="M253">
        <v>7173</v>
      </c>
      <c r="N253" s="5" t="s">
        <v>210</v>
      </c>
      <c r="O253">
        <v>6271.11</v>
      </c>
      <c r="P253" s="5" t="s">
        <v>210</v>
      </c>
      <c r="Q253" s="6">
        <v>246</v>
      </c>
      <c r="R253" s="6">
        <v>246</v>
      </c>
      <c r="S253" s="6">
        <v>246</v>
      </c>
      <c r="T253" s="6">
        <v>246</v>
      </c>
      <c r="U253" s="6">
        <v>246</v>
      </c>
      <c r="V253" s="6">
        <v>246</v>
      </c>
      <c r="W253" s="6">
        <v>246</v>
      </c>
      <c r="X253" s="6">
        <v>246</v>
      </c>
      <c r="Y253" s="6">
        <v>246</v>
      </c>
      <c r="Z253" s="6">
        <v>246</v>
      </c>
      <c r="AA253" s="6">
        <v>246</v>
      </c>
      <c r="AB253" s="6">
        <v>246</v>
      </c>
      <c r="AC253" s="6">
        <v>246</v>
      </c>
      <c r="AD253" t="s">
        <v>211</v>
      </c>
      <c r="AE253" s="3">
        <v>46224</v>
      </c>
      <c r="AF253" t="s">
        <v>1568</v>
      </c>
    </row>
    <row r="254" spans="1:32" x14ac:dyDescent="0.25">
      <c r="A254">
        <v>2026</v>
      </c>
      <c r="B254" s="3">
        <v>46113</v>
      </c>
      <c r="C254" s="3">
        <v>46203</v>
      </c>
      <c r="D254" t="s">
        <v>80</v>
      </c>
      <c r="E254">
        <v>5120</v>
      </c>
      <c r="F254" t="s">
        <v>223</v>
      </c>
      <c r="G254" t="s">
        <v>224</v>
      </c>
      <c r="H254" t="s">
        <v>883</v>
      </c>
      <c r="I254" t="s">
        <v>214</v>
      </c>
      <c r="J254" t="s">
        <v>214</v>
      </c>
      <c r="K254" t="s">
        <v>214</v>
      </c>
      <c r="M254">
        <v>8808</v>
      </c>
      <c r="N254" s="5" t="s">
        <v>210</v>
      </c>
      <c r="O254">
        <v>7395.74</v>
      </c>
      <c r="P254" s="5" t="s">
        <v>210</v>
      </c>
      <c r="Q254" s="6">
        <v>247</v>
      </c>
      <c r="R254" s="6">
        <v>247</v>
      </c>
      <c r="S254" s="6">
        <v>247</v>
      </c>
      <c r="T254" s="6">
        <v>247</v>
      </c>
      <c r="U254" s="6">
        <v>247</v>
      </c>
      <c r="V254" s="6">
        <v>247</v>
      </c>
      <c r="W254" s="6">
        <v>247</v>
      </c>
      <c r="X254" s="6">
        <v>247</v>
      </c>
      <c r="Y254" s="6">
        <v>247</v>
      </c>
      <c r="Z254" s="6">
        <v>247</v>
      </c>
      <c r="AA254" s="6">
        <v>247</v>
      </c>
      <c r="AB254" s="6">
        <v>247</v>
      </c>
      <c r="AC254" s="6">
        <v>247</v>
      </c>
      <c r="AD254" t="s">
        <v>211</v>
      </c>
      <c r="AE254" s="3">
        <v>46224</v>
      </c>
      <c r="AF254" t="s">
        <v>1568</v>
      </c>
    </row>
    <row r="255" spans="1:32" x14ac:dyDescent="0.25">
      <c r="A255">
        <v>2026</v>
      </c>
      <c r="B255" s="3">
        <v>46113</v>
      </c>
      <c r="C255" s="3">
        <v>46203</v>
      </c>
      <c r="D255" t="s">
        <v>80</v>
      </c>
      <c r="E255">
        <v>600</v>
      </c>
      <c r="F255" t="s">
        <v>263</v>
      </c>
      <c r="G255" t="s">
        <v>911</v>
      </c>
      <c r="H255" t="s">
        <v>912</v>
      </c>
      <c r="I255" t="s">
        <v>913</v>
      </c>
      <c r="J255" t="s">
        <v>395</v>
      </c>
      <c r="K255" t="s">
        <v>914</v>
      </c>
      <c r="L255" t="s">
        <v>89</v>
      </c>
      <c r="M255">
        <v>10822.36</v>
      </c>
      <c r="N255" s="5" t="s">
        <v>210</v>
      </c>
      <c r="O255">
        <v>9967</v>
      </c>
      <c r="P255" s="5" t="s">
        <v>210</v>
      </c>
      <c r="Q255" s="6">
        <v>248</v>
      </c>
      <c r="R255" s="6">
        <v>248</v>
      </c>
      <c r="S255" s="6">
        <v>248</v>
      </c>
      <c r="T255" s="6">
        <v>248</v>
      </c>
      <c r="U255" s="6">
        <v>248</v>
      </c>
      <c r="V255" s="6">
        <v>248</v>
      </c>
      <c r="W255" s="6">
        <v>248</v>
      </c>
      <c r="X255" s="6">
        <v>248</v>
      </c>
      <c r="Y255" s="6">
        <v>248</v>
      </c>
      <c r="Z255" s="6">
        <v>248</v>
      </c>
      <c r="AA255" s="6">
        <v>248</v>
      </c>
      <c r="AB255" s="6">
        <v>248</v>
      </c>
      <c r="AC255" s="6">
        <v>248</v>
      </c>
      <c r="AD255" t="s">
        <v>211</v>
      </c>
      <c r="AE255" s="3">
        <v>46224</v>
      </c>
      <c r="AF255" t="s">
        <v>1568</v>
      </c>
    </row>
    <row r="256" spans="1:32" x14ac:dyDescent="0.25">
      <c r="A256">
        <v>2026</v>
      </c>
      <c r="B256" s="3">
        <v>46113</v>
      </c>
      <c r="C256" s="3">
        <v>46203</v>
      </c>
      <c r="D256" t="s">
        <v>80</v>
      </c>
      <c r="E256">
        <v>500</v>
      </c>
      <c r="F256" t="s">
        <v>257</v>
      </c>
      <c r="G256" t="s">
        <v>915</v>
      </c>
      <c r="H256" t="s">
        <v>916</v>
      </c>
      <c r="I256" t="s">
        <v>917</v>
      </c>
      <c r="J256" t="s">
        <v>589</v>
      </c>
      <c r="K256" t="s">
        <v>544</v>
      </c>
      <c r="L256" t="s">
        <v>89</v>
      </c>
      <c r="M256">
        <v>15272.63</v>
      </c>
      <c r="N256" s="5" t="s">
        <v>210</v>
      </c>
      <c r="O256">
        <v>9911</v>
      </c>
      <c r="P256" s="5" t="s">
        <v>210</v>
      </c>
      <c r="Q256" s="6">
        <v>249</v>
      </c>
      <c r="R256" s="6">
        <v>249</v>
      </c>
      <c r="S256" s="6">
        <v>249</v>
      </c>
      <c r="T256" s="6">
        <v>249</v>
      </c>
      <c r="U256" s="6">
        <v>249</v>
      </c>
      <c r="V256" s="6">
        <v>249</v>
      </c>
      <c r="W256" s="6">
        <v>249</v>
      </c>
      <c r="X256" s="6">
        <v>249</v>
      </c>
      <c r="Y256" s="6">
        <v>249</v>
      </c>
      <c r="Z256" s="6">
        <v>249</v>
      </c>
      <c r="AA256" s="6">
        <v>249</v>
      </c>
      <c r="AB256" s="6">
        <v>249</v>
      </c>
      <c r="AC256" s="6">
        <v>249</v>
      </c>
      <c r="AD256" t="s">
        <v>211</v>
      </c>
      <c r="AE256" s="3">
        <v>46224</v>
      </c>
      <c r="AF256" t="s">
        <v>1568</v>
      </c>
    </row>
    <row r="257" spans="1:32" x14ac:dyDescent="0.25">
      <c r="A257">
        <v>2026</v>
      </c>
      <c r="B257" s="3">
        <v>46113</v>
      </c>
      <c r="C257" s="3">
        <v>46203</v>
      </c>
      <c r="D257" t="s">
        <v>80</v>
      </c>
      <c r="E257">
        <v>600</v>
      </c>
      <c r="F257" t="s">
        <v>242</v>
      </c>
      <c r="G257" t="s">
        <v>242</v>
      </c>
      <c r="H257" t="s">
        <v>916</v>
      </c>
      <c r="I257" t="s">
        <v>918</v>
      </c>
      <c r="J257" t="s">
        <v>919</v>
      </c>
      <c r="K257" t="s">
        <v>920</v>
      </c>
      <c r="L257" t="s">
        <v>89</v>
      </c>
      <c r="M257">
        <v>10822.36</v>
      </c>
      <c r="N257" s="5" t="s">
        <v>210</v>
      </c>
      <c r="O257">
        <v>9967</v>
      </c>
      <c r="P257" s="5" t="s">
        <v>210</v>
      </c>
      <c r="Q257" s="6">
        <v>250</v>
      </c>
      <c r="R257" s="6">
        <v>250</v>
      </c>
      <c r="S257" s="6">
        <v>250</v>
      </c>
      <c r="T257" s="6">
        <v>250</v>
      </c>
      <c r="U257" s="6">
        <v>250</v>
      </c>
      <c r="V257" s="6">
        <v>250</v>
      </c>
      <c r="W257" s="6">
        <v>250</v>
      </c>
      <c r="X257" s="6">
        <v>250</v>
      </c>
      <c r="Y257" s="6">
        <v>250</v>
      </c>
      <c r="Z257" s="6">
        <v>250</v>
      </c>
      <c r="AA257" s="6">
        <v>250</v>
      </c>
      <c r="AB257" s="6">
        <v>250</v>
      </c>
      <c r="AC257" s="6">
        <v>250</v>
      </c>
      <c r="AD257" t="s">
        <v>211</v>
      </c>
      <c r="AE257" s="3">
        <v>46224</v>
      </c>
      <c r="AF257" t="s">
        <v>1568</v>
      </c>
    </row>
    <row r="258" spans="1:32" x14ac:dyDescent="0.25">
      <c r="A258">
        <v>2026</v>
      </c>
      <c r="B258" s="3">
        <v>46113</v>
      </c>
      <c r="C258" s="3">
        <v>46203</v>
      </c>
      <c r="D258" t="s">
        <v>80</v>
      </c>
      <c r="E258">
        <v>600</v>
      </c>
      <c r="F258" t="s">
        <v>886</v>
      </c>
      <c r="G258" t="s">
        <v>921</v>
      </c>
      <c r="H258" t="s">
        <v>916</v>
      </c>
      <c r="I258" t="s">
        <v>922</v>
      </c>
      <c r="J258" t="s">
        <v>896</v>
      </c>
      <c r="K258" t="s">
        <v>923</v>
      </c>
      <c r="L258" t="s">
        <v>90</v>
      </c>
      <c r="M258">
        <v>10822.36</v>
      </c>
      <c r="N258" s="5" t="s">
        <v>210</v>
      </c>
      <c r="O258">
        <v>9967</v>
      </c>
      <c r="P258" s="5" t="s">
        <v>210</v>
      </c>
      <c r="Q258" s="6">
        <v>251</v>
      </c>
      <c r="R258" s="6">
        <v>251</v>
      </c>
      <c r="S258" s="6">
        <v>251</v>
      </c>
      <c r="T258" s="6">
        <v>251</v>
      </c>
      <c r="U258" s="6">
        <v>251</v>
      </c>
      <c r="V258" s="6">
        <v>251</v>
      </c>
      <c r="W258" s="6">
        <v>251</v>
      </c>
      <c r="X258" s="6">
        <v>251</v>
      </c>
      <c r="Y258" s="6">
        <v>251</v>
      </c>
      <c r="Z258" s="6">
        <v>251</v>
      </c>
      <c r="AA258" s="6">
        <v>251</v>
      </c>
      <c r="AB258" s="6">
        <v>251</v>
      </c>
      <c r="AC258" s="6">
        <v>251</v>
      </c>
      <c r="AD258" t="s">
        <v>211</v>
      </c>
      <c r="AE258" s="3">
        <v>46224</v>
      </c>
      <c r="AF258" t="s">
        <v>1568</v>
      </c>
    </row>
    <row r="259" spans="1:32" x14ac:dyDescent="0.25">
      <c r="A259">
        <v>2026</v>
      </c>
      <c r="B259" s="3">
        <v>46113</v>
      </c>
      <c r="C259" s="3">
        <v>46203</v>
      </c>
      <c r="D259" t="s">
        <v>80</v>
      </c>
      <c r="E259">
        <v>700</v>
      </c>
      <c r="F259" t="s">
        <v>886</v>
      </c>
      <c r="G259" t="s">
        <v>887</v>
      </c>
      <c r="H259" t="s">
        <v>916</v>
      </c>
      <c r="I259" t="s">
        <v>797</v>
      </c>
      <c r="J259" t="s">
        <v>924</v>
      </c>
      <c r="K259" t="s">
        <v>925</v>
      </c>
      <c r="L259" t="s">
        <v>89</v>
      </c>
      <c r="M259">
        <v>10242.83</v>
      </c>
      <c r="N259" s="5" t="s">
        <v>210</v>
      </c>
      <c r="O259">
        <v>9267</v>
      </c>
      <c r="P259" s="5" t="s">
        <v>210</v>
      </c>
      <c r="Q259" s="6">
        <v>252</v>
      </c>
      <c r="R259" s="6">
        <v>252</v>
      </c>
      <c r="S259" s="6">
        <v>252</v>
      </c>
      <c r="T259" s="6">
        <v>252</v>
      </c>
      <c r="U259" s="6">
        <v>252</v>
      </c>
      <c r="V259" s="6">
        <v>252</v>
      </c>
      <c r="W259" s="6">
        <v>252</v>
      </c>
      <c r="X259" s="6">
        <v>252</v>
      </c>
      <c r="Y259" s="6">
        <v>252</v>
      </c>
      <c r="Z259" s="6">
        <v>252</v>
      </c>
      <c r="AA259" s="6">
        <v>252</v>
      </c>
      <c r="AB259" s="6">
        <v>252</v>
      </c>
      <c r="AC259" s="6">
        <v>252</v>
      </c>
      <c r="AD259" t="s">
        <v>211</v>
      </c>
      <c r="AE259" s="3">
        <v>46224</v>
      </c>
      <c r="AF259" t="s">
        <v>1568</v>
      </c>
    </row>
    <row r="260" spans="1:32" x14ac:dyDescent="0.25">
      <c r="A260">
        <v>2026</v>
      </c>
      <c r="B260" s="3">
        <v>46113</v>
      </c>
      <c r="C260" s="3">
        <v>46203</v>
      </c>
      <c r="D260" t="s">
        <v>80</v>
      </c>
      <c r="E260">
        <v>900</v>
      </c>
      <c r="F260" t="s">
        <v>890</v>
      </c>
      <c r="G260" t="s">
        <v>890</v>
      </c>
      <c r="H260" t="s">
        <v>916</v>
      </c>
      <c r="I260" t="s">
        <v>926</v>
      </c>
      <c r="J260" t="s">
        <v>927</v>
      </c>
      <c r="K260" t="s">
        <v>438</v>
      </c>
      <c r="L260" t="s">
        <v>89</v>
      </c>
      <c r="M260">
        <v>7842.27</v>
      </c>
      <c r="N260" s="5" t="s">
        <v>210</v>
      </c>
      <c r="O260">
        <v>7561</v>
      </c>
      <c r="P260" s="5" t="s">
        <v>210</v>
      </c>
      <c r="Q260" s="6">
        <v>253</v>
      </c>
      <c r="R260" s="6">
        <v>253</v>
      </c>
      <c r="S260" s="6">
        <v>253</v>
      </c>
      <c r="T260" s="6">
        <v>253</v>
      </c>
      <c r="U260" s="6">
        <v>253</v>
      </c>
      <c r="V260" s="6">
        <v>253</v>
      </c>
      <c r="W260" s="6">
        <v>253</v>
      </c>
      <c r="X260" s="6">
        <v>253</v>
      </c>
      <c r="Y260" s="6">
        <v>253</v>
      </c>
      <c r="Z260" s="6">
        <v>253</v>
      </c>
      <c r="AA260" s="6">
        <v>253</v>
      </c>
      <c r="AB260" s="6">
        <v>253</v>
      </c>
      <c r="AC260" s="6">
        <v>253</v>
      </c>
      <c r="AD260" t="s">
        <v>211</v>
      </c>
      <c r="AE260" s="3">
        <v>46224</v>
      </c>
      <c r="AF260" t="s">
        <v>1568</v>
      </c>
    </row>
    <row r="261" spans="1:32" x14ac:dyDescent="0.25">
      <c r="A261">
        <v>2026</v>
      </c>
      <c r="B261" s="3">
        <v>46113</v>
      </c>
      <c r="C261" s="3">
        <v>46203</v>
      </c>
      <c r="D261" t="s">
        <v>80</v>
      </c>
      <c r="E261">
        <v>5040</v>
      </c>
      <c r="F261" t="s">
        <v>223</v>
      </c>
      <c r="G261" t="s">
        <v>224</v>
      </c>
      <c r="H261" t="s">
        <v>916</v>
      </c>
      <c r="I261" t="s">
        <v>928</v>
      </c>
      <c r="J261" t="s">
        <v>929</v>
      </c>
      <c r="K261" t="s">
        <v>930</v>
      </c>
      <c r="L261" t="s">
        <v>89</v>
      </c>
      <c r="M261">
        <v>7173</v>
      </c>
      <c r="N261" s="5" t="s">
        <v>210</v>
      </c>
      <c r="O261">
        <v>6271.11</v>
      </c>
      <c r="P261" s="5" t="s">
        <v>210</v>
      </c>
      <c r="Q261" s="6">
        <v>254</v>
      </c>
      <c r="R261" s="6">
        <v>254</v>
      </c>
      <c r="S261" s="6">
        <v>254</v>
      </c>
      <c r="T261" s="6">
        <v>254</v>
      </c>
      <c r="U261" s="6">
        <v>254</v>
      </c>
      <c r="V261" s="6">
        <v>254</v>
      </c>
      <c r="W261" s="6">
        <v>254</v>
      </c>
      <c r="X261" s="6">
        <v>254</v>
      </c>
      <c r="Y261" s="6">
        <v>254</v>
      </c>
      <c r="Z261" s="6">
        <v>254</v>
      </c>
      <c r="AA261" s="6">
        <v>254</v>
      </c>
      <c r="AB261" s="6">
        <v>254</v>
      </c>
      <c r="AC261" s="6">
        <v>254</v>
      </c>
      <c r="AD261" t="s">
        <v>211</v>
      </c>
      <c r="AE261" s="3">
        <v>46224</v>
      </c>
      <c r="AF261" t="s">
        <v>1568</v>
      </c>
    </row>
    <row r="262" spans="1:32" x14ac:dyDescent="0.25">
      <c r="A262">
        <v>2026</v>
      </c>
      <c r="B262" s="3">
        <v>46113</v>
      </c>
      <c r="C262" s="3">
        <v>46203</v>
      </c>
      <c r="D262" t="s">
        <v>80</v>
      </c>
      <c r="E262">
        <v>500</v>
      </c>
      <c r="F262" t="s">
        <v>293</v>
      </c>
      <c r="G262" t="s">
        <v>931</v>
      </c>
      <c r="H262" t="s">
        <v>932</v>
      </c>
      <c r="I262" t="s">
        <v>1536</v>
      </c>
      <c r="J262" t="s">
        <v>1537</v>
      </c>
      <c r="K262" t="s">
        <v>1538</v>
      </c>
      <c r="L262" t="s">
        <v>90</v>
      </c>
      <c r="M262">
        <v>15272.63</v>
      </c>
      <c r="N262" s="5" t="s">
        <v>210</v>
      </c>
      <c r="O262">
        <v>9911</v>
      </c>
      <c r="P262" s="5" t="s">
        <v>210</v>
      </c>
      <c r="Q262" s="6">
        <v>255</v>
      </c>
      <c r="R262" s="6">
        <v>255</v>
      </c>
      <c r="S262" s="6">
        <v>255</v>
      </c>
      <c r="T262" s="6">
        <v>255</v>
      </c>
      <c r="U262" s="6">
        <v>255</v>
      </c>
      <c r="V262" s="6">
        <v>255</v>
      </c>
      <c r="W262" s="6">
        <v>255</v>
      </c>
      <c r="X262" s="6">
        <v>255</v>
      </c>
      <c r="Y262" s="6">
        <v>255</v>
      </c>
      <c r="Z262" s="6">
        <v>255</v>
      </c>
      <c r="AA262" s="6">
        <v>255</v>
      </c>
      <c r="AB262" s="6">
        <v>255</v>
      </c>
      <c r="AC262" s="6">
        <v>255</v>
      </c>
      <c r="AD262" t="s">
        <v>211</v>
      </c>
      <c r="AE262" s="3">
        <v>46224</v>
      </c>
      <c r="AF262" t="s">
        <v>1568</v>
      </c>
    </row>
    <row r="263" spans="1:32" x14ac:dyDescent="0.25">
      <c r="A263">
        <v>2026</v>
      </c>
      <c r="B263" s="3">
        <v>46113</v>
      </c>
      <c r="C263" s="3">
        <v>46203</v>
      </c>
      <c r="D263" t="s">
        <v>80</v>
      </c>
      <c r="E263">
        <v>500</v>
      </c>
      <c r="F263" t="s">
        <v>257</v>
      </c>
      <c r="G263" t="s">
        <v>933</v>
      </c>
      <c r="H263" t="s">
        <v>934</v>
      </c>
      <c r="I263" t="s">
        <v>935</v>
      </c>
      <c r="J263" t="s">
        <v>346</v>
      </c>
      <c r="K263" t="s">
        <v>936</v>
      </c>
      <c r="L263" t="s">
        <v>89</v>
      </c>
      <c r="M263">
        <v>15272.63</v>
      </c>
      <c r="N263" s="5" t="s">
        <v>210</v>
      </c>
      <c r="O263">
        <v>9911</v>
      </c>
      <c r="P263" s="5" t="s">
        <v>210</v>
      </c>
      <c r="Q263" s="6">
        <v>256</v>
      </c>
      <c r="R263" s="6">
        <v>256</v>
      </c>
      <c r="S263" s="6">
        <v>256</v>
      </c>
      <c r="T263" s="6">
        <v>256</v>
      </c>
      <c r="U263" s="6">
        <v>256</v>
      </c>
      <c r="V263" s="6">
        <v>256</v>
      </c>
      <c r="W263" s="6">
        <v>256</v>
      </c>
      <c r="X263" s="6">
        <v>256</v>
      </c>
      <c r="Y263" s="6">
        <v>256</v>
      </c>
      <c r="Z263" s="6">
        <v>256</v>
      </c>
      <c r="AA263" s="6">
        <v>256</v>
      </c>
      <c r="AB263" s="6">
        <v>256</v>
      </c>
      <c r="AC263" s="6">
        <v>256</v>
      </c>
      <c r="AD263" t="s">
        <v>211</v>
      </c>
      <c r="AE263" s="3">
        <v>46224</v>
      </c>
      <c r="AF263" t="s">
        <v>1568</v>
      </c>
    </row>
    <row r="264" spans="1:32" x14ac:dyDescent="0.25">
      <c r="A264">
        <v>2026</v>
      </c>
      <c r="B264" s="3">
        <v>46113</v>
      </c>
      <c r="C264" s="3">
        <v>46203</v>
      </c>
      <c r="D264" t="s">
        <v>80</v>
      </c>
      <c r="E264">
        <v>300</v>
      </c>
      <c r="F264" t="s">
        <v>881</v>
      </c>
      <c r="G264" t="s">
        <v>937</v>
      </c>
      <c r="H264" t="s">
        <v>938</v>
      </c>
      <c r="I264" t="s">
        <v>939</v>
      </c>
      <c r="J264" t="s">
        <v>899</v>
      </c>
      <c r="K264" t="s">
        <v>456</v>
      </c>
      <c r="L264" t="s">
        <v>89</v>
      </c>
      <c r="M264">
        <v>16349.38</v>
      </c>
      <c r="N264" s="5" t="s">
        <v>210</v>
      </c>
      <c r="O264">
        <v>11165</v>
      </c>
      <c r="P264" s="5" t="s">
        <v>210</v>
      </c>
      <c r="Q264" s="6">
        <v>257</v>
      </c>
      <c r="R264" s="6">
        <v>257</v>
      </c>
      <c r="S264" s="6">
        <v>257</v>
      </c>
      <c r="T264" s="6">
        <v>257</v>
      </c>
      <c r="U264" s="6">
        <v>257</v>
      </c>
      <c r="V264" s="6">
        <v>257</v>
      </c>
      <c r="W264" s="6">
        <v>257</v>
      </c>
      <c r="X264" s="6">
        <v>257</v>
      </c>
      <c r="Y264" s="6">
        <v>257</v>
      </c>
      <c r="Z264" s="6">
        <v>257</v>
      </c>
      <c r="AA264" s="6">
        <v>257</v>
      </c>
      <c r="AB264" s="6">
        <v>257</v>
      </c>
      <c r="AC264" s="6">
        <v>257</v>
      </c>
      <c r="AD264" t="s">
        <v>211</v>
      </c>
      <c r="AE264" s="3">
        <v>46224</v>
      </c>
      <c r="AF264" t="s">
        <v>1568</v>
      </c>
    </row>
    <row r="265" spans="1:32" x14ac:dyDescent="0.25">
      <c r="A265">
        <v>2026</v>
      </c>
      <c r="B265" s="3">
        <v>46113</v>
      </c>
      <c r="C265" s="3">
        <v>46203</v>
      </c>
      <c r="D265" t="s">
        <v>80</v>
      </c>
      <c r="E265">
        <v>500</v>
      </c>
      <c r="F265" t="s">
        <v>940</v>
      </c>
      <c r="G265" t="s">
        <v>941</v>
      </c>
      <c r="H265" t="s">
        <v>878</v>
      </c>
      <c r="I265" t="s">
        <v>942</v>
      </c>
      <c r="J265" t="s">
        <v>943</v>
      </c>
      <c r="K265" t="s">
        <v>944</v>
      </c>
      <c r="L265" t="s">
        <v>90</v>
      </c>
      <c r="M265">
        <v>15272.63</v>
      </c>
      <c r="N265" s="5" t="s">
        <v>210</v>
      </c>
      <c r="O265">
        <v>9911</v>
      </c>
      <c r="P265" s="5" t="s">
        <v>210</v>
      </c>
      <c r="Q265" s="6">
        <v>258</v>
      </c>
      <c r="R265" s="6">
        <v>258</v>
      </c>
      <c r="S265" s="6">
        <v>258</v>
      </c>
      <c r="T265" s="6">
        <v>258</v>
      </c>
      <c r="U265" s="6">
        <v>258</v>
      </c>
      <c r="V265" s="6">
        <v>258</v>
      </c>
      <c r="W265" s="6">
        <v>258</v>
      </c>
      <c r="X265" s="6">
        <v>258</v>
      </c>
      <c r="Y265" s="6">
        <v>258</v>
      </c>
      <c r="Z265" s="6">
        <v>258</v>
      </c>
      <c r="AA265" s="6">
        <v>258</v>
      </c>
      <c r="AB265" s="6">
        <v>258</v>
      </c>
      <c r="AC265" s="6">
        <v>258</v>
      </c>
      <c r="AD265" t="s">
        <v>211</v>
      </c>
      <c r="AE265" s="3">
        <v>46224</v>
      </c>
      <c r="AF265" t="s">
        <v>1568</v>
      </c>
    </row>
    <row r="266" spans="1:32" x14ac:dyDescent="0.25">
      <c r="A266">
        <v>2026</v>
      </c>
      <c r="B266" s="3">
        <v>46113</v>
      </c>
      <c r="C266" s="3">
        <v>46203</v>
      </c>
      <c r="D266" t="s">
        <v>80</v>
      </c>
      <c r="E266">
        <v>500</v>
      </c>
      <c r="F266" t="s">
        <v>242</v>
      </c>
      <c r="G266" t="s">
        <v>242</v>
      </c>
      <c r="H266" t="s">
        <v>938</v>
      </c>
      <c r="I266" t="s">
        <v>945</v>
      </c>
      <c r="J266" t="s">
        <v>292</v>
      </c>
      <c r="K266" t="s">
        <v>946</v>
      </c>
      <c r="L266" t="s">
        <v>89</v>
      </c>
      <c r="M266">
        <v>15272.63</v>
      </c>
      <c r="N266" s="5" t="s">
        <v>210</v>
      </c>
      <c r="O266">
        <v>9911</v>
      </c>
      <c r="P266" s="5" t="s">
        <v>210</v>
      </c>
      <c r="Q266" s="6">
        <v>259</v>
      </c>
      <c r="R266" s="6">
        <v>259</v>
      </c>
      <c r="S266" s="6">
        <v>259</v>
      </c>
      <c r="T266" s="6">
        <v>259</v>
      </c>
      <c r="U266" s="6">
        <v>259</v>
      </c>
      <c r="V266" s="6">
        <v>259</v>
      </c>
      <c r="W266" s="6">
        <v>259</v>
      </c>
      <c r="X266" s="6">
        <v>259</v>
      </c>
      <c r="Y266" s="6">
        <v>259</v>
      </c>
      <c r="Z266" s="6">
        <v>259</v>
      </c>
      <c r="AA266" s="6">
        <v>259</v>
      </c>
      <c r="AB266" s="6">
        <v>259</v>
      </c>
      <c r="AC266" s="6">
        <v>259</v>
      </c>
      <c r="AD266" t="s">
        <v>211</v>
      </c>
      <c r="AE266" s="3">
        <v>46224</v>
      </c>
      <c r="AF266" t="s">
        <v>1568</v>
      </c>
    </row>
    <row r="267" spans="1:32" x14ac:dyDescent="0.25">
      <c r="A267">
        <v>2026</v>
      </c>
      <c r="B267" s="3">
        <v>46113</v>
      </c>
      <c r="C267" s="3">
        <v>46203</v>
      </c>
      <c r="D267" t="s">
        <v>80</v>
      </c>
      <c r="E267">
        <v>700</v>
      </c>
      <c r="F267" t="s">
        <v>886</v>
      </c>
      <c r="G267" t="s">
        <v>887</v>
      </c>
      <c r="H267" t="s">
        <v>938</v>
      </c>
      <c r="I267" t="s">
        <v>947</v>
      </c>
      <c r="J267" t="s">
        <v>519</v>
      </c>
      <c r="K267" t="s">
        <v>948</v>
      </c>
      <c r="L267" t="s">
        <v>89</v>
      </c>
      <c r="M267">
        <v>10242.83</v>
      </c>
      <c r="N267" s="5" t="s">
        <v>210</v>
      </c>
      <c r="O267">
        <v>9267</v>
      </c>
      <c r="P267" s="5" t="s">
        <v>210</v>
      </c>
      <c r="Q267" s="6">
        <v>260</v>
      </c>
      <c r="R267" s="6">
        <v>260</v>
      </c>
      <c r="S267" s="6">
        <v>260</v>
      </c>
      <c r="T267" s="6">
        <v>260</v>
      </c>
      <c r="U267" s="6">
        <v>260</v>
      </c>
      <c r="V267" s="6">
        <v>260</v>
      </c>
      <c r="W267" s="6">
        <v>260</v>
      </c>
      <c r="X267" s="6">
        <v>260</v>
      </c>
      <c r="Y267" s="6">
        <v>260</v>
      </c>
      <c r="Z267" s="6">
        <v>260</v>
      </c>
      <c r="AA267" s="6">
        <v>260</v>
      </c>
      <c r="AB267" s="6">
        <v>260</v>
      </c>
      <c r="AC267" s="6">
        <v>260</v>
      </c>
      <c r="AD267" t="s">
        <v>211</v>
      </c>
      <c r="AE267" s="3">
        <v>46224</v>
      </c>
      <c r="AF267" t="s">
        <v>1568</v>
      </c>
    </row>
    <row r="268" spans="1:32" x14ac:dyDescent="0.25">
      <c r="A268">
        <v>2026</v>
      </c>
      <c r="B268" s="3">
        <v>46113</v>
      </c>
      <c r="C268" s="3">
        <v>46203</v>
      </c>
      <c r="D268" t="s">
        <v>80</v>
      </c>
      <c r="E268">
        <v>700</v>
      </c>
      <c r="F268" t="s">
        <v>886</v>
      </c>
      <c r="G268" t="s">
        <v>921</v>
      </c>
      <c r="H268" t="s">
        <v>938</v>
      </c>
      <c r="I268" t="s">
        <v>949</v>
      </c>
      <c r="J268" t="s">
        <v>769</v>
      </c>
      <c r="K268" t="s">
        <v>424</v>
      </c>
      <c r="L268" t="s">
        <v>90</v>
      </c>
      <c r="M268">
        <v>10242.83</v>
      </c>
      <c r="N268" s="5" t="s">
        <v>210</v>
      </c>
      <c r="O268">
        <v>9267</v>
      </c>
      <c r="P268" s="5" t="s">
        <v>210</v>
      </c>
      <c r="Q268" s="6">
        <v>261</v>
      </c>
      <c r="R268" s="6">
        <v>261</v>
      </c>
      <c r="S268" s="6">
        <v>261</v>
      </c>
      <c r="T268" s="6">
        <v>261</v>
      </c>
      <c r="U268" s="6">
        <v>261</v>
      </c>
      <c r="V268" s="6">
        <v>261</v>
      </c>
      <c r="W268" s="6">
        <v>261</v>
      </c>
      <c r="X268" s="6">
        <v>261</v>
      </c>
      <c r="Y268" s="6">
        <v>261</v>
      </c>
      <c r="Z268" s="6">
        <v>261</v>
      </c>
      <c r="AA268" s="6">
        <v>261</v>
      </c>
      <c r="AB268" s="6">
        <v>261</v>
      </c>
      <c r="AC268" s="6">
        <v>261</v>
      </c>
      <c r="AD268" t="s">
        <v>211</v>
      </c>
      <c r="AE268" s="3">
        <v>46224</v>
      </c>
      <c r="AF268" t="s">
        <v>1568</v>
      </c>
    </row>
    <row r="269" spans="1:32" x14ac:dyDescent="0.25">
      <c r="A269">
        <v>2026</v>
      </c>
      <c r="B269" s="3">
        <v>46113</v>
      </c>
      <c r="C269" s="3">
        <v>46203</v>
      </c>
      <c r="D269" t="s">
        <v>80</v>
      </c>
      <c r="E269">
        <v>700</v>
      </c>
      <c r="F269" t="s">
        <v>886</v>
      </c>
      <c r="G269" t="s">
        <v>887</v>
      </c>
      <c r="H269" t="s">
        <v>938</v>
      </c>
      <c r="I269" t="s">
        <v>950</v>
      </c>
      <c r="J269" t="s">
        <v>218</v>
      </c>
      <c r="K269" t="s">
        <v>815</v>
      </c>
      <c r="L269" t="s">
        <v>89</v>
      </c>
      <c r="M269">
        <v>10242.83</v>
      </c>
      <c r="N269" s="5" t="s">
        <v>210</v>
      </c>
      <c r="O269">
        <v>9267</v>
      </c>
      <c r="P269" s="5" t="s">
        <v>210</v>
      </c>
      <c r="Q269" s="6">
        <v>262</v>
      </c>
      <c r="R269" s="6">
        <v>262</v>
      </c>
      <c r="S269" s="6">
        <v>262</v>
      </c>
      <c r="T269" s="6">
        <v>262</v>
      </c>
      <c r="U269" s="6">
        <v>262</v>
      </c>
      <c r="V269" s="6">
        <v>262</v>
      </c>
      <c r="W269" s="6">
        <v>262</v>
      </c>
      <c r="X269" s="6">
        <v>262</v>
      </c>
      <c r="Y269" s="6">
        <v>262</v>
      </c>
      <c r="Z269" s="6">
        <v>262</v>
      </c>
      <c r="AA269" s="6">
        <v>262</v>
      </c>
      <c r="AB269" s="6">
        <v>262</v>
      </c>
      <c r="AC269" s="6">
        <v>262</v>
      </c>
      <c r="AD269" t="s">
        <v>211</v>
      </c>
      <c r="AE269" s="3">
        <v>46224</v>
      </c>
      <c r="AF269" t="s">
        <v>1568</v>
      </c>
    </row>
    <row r="270" spans="1:32" x14ac:dyDescent="0.25">
      <c r="A270">
        <v>2026</v>
      </c>
      <c r="B270" s="3">
        <v>46113</v>
      </c>
      <c r="C270" s="3">
        <v>46203</v>
      </c>
      <c r="D270" t="s">
        <v>80</v>
      </c>
      <c r="E270">
        <v>1200</v>
      </c>
      <c r="F270" t="s">
        <v>951</v>
      </c>
      <c r="G270" t="s">
        <v>951</v>
      </c>
      <c r="H270" t="s">
        <v>938</v>
      </c>
      <c r="I270" t="s">
        <v>952</v>
      </c>
      <c r="J270" t="s">
        <v>953</v>
      </c>
      <c r="K270" t="s">
        <v>380</v>
      </c>
      <c r="L270" t="s">
        <v>89</v>
      </c>
      <c r="M270">
        <v>7164.88</v>
      </c>
      <c r="N270" s="5" t="s">
        <v>210</v>
      </c>
      <c r="O270">
        <v>6972</v>
      </c>
      <c r="P270" s="5" t="s">
        <v>210</v>
      </c>
      <c r="Q270" s="6">
        <v>263</v>
      </c>
      <c r="R270" s="6">
        <v>263</v>
      </c>
      <c r="S270" s="6">
        <v>263</v>
      </c>
      <c r="T270" s="6">
        <v>263</v>
      </c>
      <c r="U270" s="6">
        <v>263</v>
      </c>
      <c r="V270" s="6">
        <v>263</v>
      </c>
      <c r="W270" s="6">
        <v>263</v>
      </c>
      <c r="X270" s="6">
        <v>263</v>
      </c>
      <c r="Y270" s="6">
        <v>263</v>
      </c>
      <c r="Z270" s="6">
        <v>263</v>
      </c>
      <c r="AA270" s="6">
        <v>263</v>
      </c>
      <c r="AB270" s="6">
        <v>263</v>
      </c>
      <c r="AC270" s="6">
        <v>263</v>
      </c>
      <c r="AD270" t="s">
        <v>211</v>
      </c>
      <c r="AE270" s="3">
        <v>46224</v>
      </c>
      <c r="AF270" t="s">
        <v>1568</v>
      </c>
    </row>
    <row r="271" spans="1:32" x14ac:dyDescent="0.25">
      <c r="A271">
        <v>2026</v>
      </c>
      <c r="B271" s="3">
        <v>46113</v>
      </c>
      <c r="C271" s="3">
        <v>46203</v>
      </c>
      <c r="D271" t="s">
        <v>80</v>
      </c>
      <c r="E271">
        <v>1200</v>
      </c>
      <c r="F271" t="s">
        <v>886</v>
      </c>
      <c r="G271" t="s">
        <v>921</v>
      </c>
      <c r="H271" t="s">
        <v>938</v>
      </c>
      <c r="I271" t="s">
        <v>954</v>
      </c>
      <c r="J271" t="s">
        <v>657</v>
      </c>
      <c r="K271" t="s">
        <v>955</v>
      </c>
      <c r="L271" t="s">
        <v>90</v>
      </c>
      <c r="M271">
        <v>7164.88</v>
      </c>
      <c r="N271" s="5" t="s">
        <v>210</v>
      </c>
      <c r="O271">
        <v>6972</v>
      </c>
      <c r="P271" s="5" t="s">
        <v>210</v>
      </c>
      <c r="Q271" s="6">
        <v>264</v>
      </c>
      <c r="R271" s="6">
        <v>264</v>
      </c>
      <c r="S271" s="6">
        <v>264</v>
      </c>
      <c r="T271" s="6">
        <v>264</v>
      </c>
      <c r="U271" s="6">
        <v>264</v>
      </c>
      <c r="V271" s="6">
        <v>264</v>
      </c>
      <c r="W271" s="6">
        <v>264</v>
      </c>
      <c r="X271" s="6">
        <v>264</v>
      </c>
      <c r="Y271" s="6">
        <v>264</v>
      </c>
      <c r="Z271" s="6">
        <v>264</v>
      </c>
      <c r="AA271" s="6">
        <v>264</v>
      </c>
      <c r="AB271" s="6">
        <v>264</v>
      </c>
      <c r="AC271" s="6">
        <v>264</v>
      </c>
      <c r="AD271" t="s">
        <v>211</v>
      </c>
      <c r="AE271" s="3">
        <v>46224</v>
      </c>
      <c r="AF271" t="s">
        <v>1568</v>
      </c>
    </row>
    <row r="272" spans="1:32" x14ac:dyDescent="0.25">
      <c r="A272">
        <v>2026</v>
      </c>
      <c r="B272" s="3">
        <v>46113</v>
      </c>
      <c r="C272" s="3">
        <v>46203</v>
      </c>
      <c r="D272" t="s">
        <v>80</v>
      </c>
      <c r="E272">
        <v>5030</v>
      </c>
      <c r="F272" t="s">
        <v>368</v>
      </c>
      <c r="G272" t="s">
        <v>368</v>
      </c>
      <c r="H272" t="s">
        <v>938</v>
      </c>
      <c r="I272" t="s">
        <v>956</v>
      </c>
      <c r="J272" t="s">
        <v>957</v>
      </c>
      <c r="K272" t="s">
        <v>958</v>
      </c>
      <c r="L272" t="s">
        <v>90</v>
      </c>
      <c r="M272">
        <v>6865</v>
      </c>
      <c r="N272" s="5" t="s">
        <v>210</v>
      </c>
      <c r="O272">
        <v>6027.87</v>
      </c>
      <c r="P272" s="5" t="s">
        <v>210</v>
      </c>
      <c r="Q272" s="6">
        <v>265</v>
      </c>
      <c r="R272" s="6">
        <v>265</v>
      </c>
      <c r="S272" s="6">
        <v>265</v>
      </c>
      <c r="T272" s="6">
        <v>265</v>
      </c>
      <c r="U272" s="6">
        <v>265</v>
      </c>
      <c r="V272" s="6">
        <v>265</v>
      </c>
      <c r="W272" s="6">
        <v>265</v>
      </c>
      <c r="X272" s="6">
        <v>265</v>
      </c>
      <c r="Y272" s="6">
        <v>265</v>
      </c>
      <c r="Z272" s="6">
        <v>265</v>
      </c>
      <c r="AA272" s="6">
        <v>265</v>
      </c>
      <c r="AB272" s="6">
        <v>265</v>
      </c>
      <c r="AC272" s="6">
        <v>265</v>
      </c>
      <c r="AD272" t="s">
        <v>211</v>
      </c>
      <c r="AE272" s="3">
        <v>46224</v>
      </c>
      <c r="AF272" t="s">
        <v>1568</v>
      </c>
    </row>
    <row r="273" spans="1:32" x14ac:dyDescent="0.25">
      <c r="A273">
        <v>2026</v>
      </c>
      <c r="B273" s="3">
        <v>46113</v>
      </c>
      <c r="C273" s="3">
        <v>46203</v>
      </c>
      <c r="D273" t="s">
        <v>80</v>
      </c>
      <c r="E273">
        <v>5040</v>
      </c>
      <c r="F273" t="s">
        <v>223</v>
      </c>
      <c r="G273" t="s">
        <v>223</v>
      </c>
      <c r="H273" t="s">
        <v>938</v>
      </c>
      <c r="I273" t="s">
        <v>959</v>
      </c>
      <c r="J273" t="s">
        <v>733</v>
      </c>
      <c r="K273" t="s">
        <v>308</v>
      </c>
      <c r="L273" t="s">
        <v>89</v>
      </c>
      <c r="M273">
        <v>7173</v>
      </c>
      <c r="N273" s="5" t="s">
        <v>210</v>
      </c>
      <c r="O273">
        <v>6271.11</v>
      </c>
      <c r="P273" s="5" t="s">
        <v>210</v>
      </c>
      <c r="Q273" s="6">
        <v>266</v>
      </c>
      <c r="R273" s="6">
        <v>266</v>
      </c>
      <c r="S273" s="6">
        <v>266</v>
      </c>
      <c r="T273" s="6">
        <v>266</v>
      </c>
      <c r="U273" s="6">
        <v>266</v>
      </c>
      <c r="V273" s="6">
        <v>266</v>
      </c>
      <c r="W273" s="6">
        <v>266</v>
      </c>
      <c r="X273" s="6">
        <v>266</v>
      </c>
      <c r="Y273" s="6">
        <v>266</v>
      </c>
      <c r="Z273" s="6">
        <v>266</v>
      </c>
      <c r="AA273" s="6">
        <v>266</v>
      </c>
      <c r="AB273" s="6">
        <v>266</v>
      </c>
      <c r="AC273" s="6">
        <v>266</v>
      </c>
      <c r="AD273" t="s">
        <v>211</v>
      </c>
      <c r="AE273" s="3">
        <v>46224</v>
      </c>
      <c r="AF273" t="s">
        <v>1568</v>
      </c>
    </row>
    <row r="274" spans="1:32" x14ac:dyDescent="0.25">
      <c r="A274">
        <v>2026</v>
      </c>
      <c r="B274" s="3">
        <v>46113</v>
      </c>
      <c r="C274" s="3">
        <v>46203</v>
      </c>
      <c r="D274" t="s">
        <v>80</v>
      </c>
      <c r="E274">
        <v>600</v>
      </c>
      <c r="F274" t="s">
        <v>960</v>
      </c>
      <c r="G274" t="s">
        <v>961</v>
      </c>
      <c r="H274" t="s">
        <v>962</v>
      </c>
      <c r="I274" t="s">
        <v>243</v>
      </c>
      <c r="J274" t="s">
        <v>769</v>
      </c>
      <c r="K274" t="s">
        <v>963</v>
      </c>
      <c r="L274" t="s">
        <v>89</v>
      </c>
      <c r="M274">
        <v>10822.36</v>
      </c>
      <c r="N274" s="5" t="s">
        <v>210</v>
      </c>
      <c r="O274">
        <v>9967</v>
      </c>
      <c r="P274" s="5" t="s">
        <v>210</v>
      </c>
      <c r="Q274" s="6">
        <v>267</v>
      </c>
      <c r="R274" s="6">
        <v>267</v>
      </c>
      <c r="S274" s="6">
        <v>267</v>
      </c>
      <c r="T274" s="6">
        <v>267</v>
      </c>
      <c r="U274" s="6">
        <v>267</v>
      </c>
      <c r="V274" s="6">
        <v>267</v>
      </c>
      <c r="W274" s="6">
        <v>267</v>
      </c>
      <c r="X274" s="6">
        <v>267</v>
      </c>
      <c r="Y274" s="6">
        <v>267</v>
      </c>
      <c r="Z274" s="6">
        <v>267</v>
      </c>
      <c r="AA274" s="6">
        <v>267</v>
      </c>
      <c r="AB274" s="6">
        <v>267</v>
      </c>
      <c r="AC274" s="6">
        <v>267</v>
      </c>
      <c r="AD274" t="s">
        <v>211</v>
      </c>
      <c r="AE274" s="3">
        <v>46224</v>
      </c>
      <c r="AF274" t="s">
        <v>1568</v>
      </c>
    </row>
    <row r="275" spans="1:32" x14ac:dyDescent="0.25">
      <c r="A275">
        <v>2026</v>
      </c>
      <c r="B275" s="3">
        <v>46113</v>
      </c>
      <c r="C275" s="3">
        <v>46203</v>
      </c>
      <c r="D275" t="s">
        <v>80</v>
      </c>
      <c r="E275">
        <v>500</v>
      </c>
      <c r="F275" t="s">
        <v>257</v>
      </c>
      <c r="G275" t="s">
        <v>964</v>
      </c>
      <c r="H275" t="s">
        <v>965</v>
      </c>
      <c r="I275" t="s">
        <v>966</v>
      </c>
      <c r="J275" t="s">
        <v>967</v>
      </c>
      <c r="K275" t="s">
        <v>968</v>
      </c>
      <c r="L275" t="s">
        <v>89</v>
      </c>
      <c r="M275">
        <v>15272.63</v>
      </c>
      <c r="N275" s="5" t="s">
        <v>210</v>
      </c>
      <c r="O275">
        <v>9911</v>
      </c>
      <c r="P275" s="5" t="s">
        <v>210</v>
      </c>
      <c r="Q275" s="6">
        <v>268</v>
      </c>
      <c r="R275" s="6">
        <v>268</v>
      </c>
      <c r="S275" s="6">
        <v>268</v>
      </c>
      <c r="T275" s="6">
        <v>268</v>
      </c>
      <c r="U275" s="6">
        <v>268</v>
      </c>
      <c r="V275" s="6">
        <v>268</v>
      </c>
      <c r="W275" s="6">
        <v>268</v>
      </c>
      <c r="X275" s="6">
        <v>268</v>
      </c>
      <c r="Y275" s="6">
        <v>268</v>
      </c>
      <c r="Z275" s="6">
        <v>268</v>
      </c>
      <c r="AA275" s="6">
        <v>268</v>
      </c>
      <c r="AB275" s="6">
        <v>268</v>
      </c>
      <c r="AC275" s="6">
        <v>268</v>
      </c>
      <c r="AD275" t="s">
        <v>211</v>
      </c>
      <c r="AE275" s="3">
        <v>46224</v>
      </c>
      <c r="AF275" t="s">
        <v>1568</v>
      </c>
    </row>
    <row r="276" spans="1:32" x14ac:dyDescent="0.25">
      <c r="A276">
        <v>2026</v>
      </c>
      <c r="B276" s="3">
        <v>46113</v>
      </c>
      <c r="C276" s="3">
        <v>46203</v>
      </c>
      <c r="D276" t="s">
        <v>80</v>
      </c>
      <c r="E276">
        <v>900</v>
      </c>
      <c r="F276" t="s">
        <v>890</v>
      </c>
      <c r="G276" t="s">
        <v>890</v>
      </c>
      <c r="H276" t="s">
        <v>965</v>
      </c>
      <c r="I276" t="s">
        <v>969</v>
      </c>
      <c r="J276" t="s">
        <v>426</v>
      </c>
      <c r="K276" t="s">
        <v>923</v>
      </c>
      <c r="L276" t="s">
        <v>90</v>
      </c>
      <c r="M276">
        <v>7842.27</v>
      </c>
      <c r="N276" s="5" t="s">
        <v>210</v>
      </c>
      <c r="O276">
        <v>7561</v>
      </c>
      <c r="P276" s="5" t="s">
        <v>210</v>
      </c>
      <c r="Q276" s="6">
        <v>269</v>
      </c>
      <c r="R276" s="6">
        <v>269</v>
      </c>
      <c r="S276" s="6">
        <v>269</v>
      </c>
      <c r="T276" s="6">
        <v>269</v>
      </c>
      <c r="U276" s="6">
        <v>269</v>
      </c>
      <c r="V276" s="6">
        <v>269</v>
      </c>
      <c r="W276" s="6">
        <v>269</v>
      </c>
      <c r="X276" s="6">
        <v>269</v>
      </c>
      <c r="Y276" s="6">
        <v>269</v>
      </c>
      <c r="Z276" s="6">
        <v>269</v>
      </c>
      <c r="AA276" s="6">
        <v>269</v>
      </c>
      <c r="AB276" s="6">
        <v>269</v>
      </c>
      <c r="AC276" s="6">
        <v>269</v>
      </c>
      <c r="AD276" t="s">
        <v>211</v>
      </c>
      <c r="AE276" s="3">
        <v>46224</v>
      </c>
      <c r="AF276" t="s">
        <v>1568</v>
      </c>
    </row>
    <row r="277" spans="1:32" x14ac:dyDescent="0.25">
      <c r="A277">
        <v>2026</v>
      </c>
      <c r="B277" s="3">
        <v>46113</v>
      </c>
      <c r="C277" s="3">
        <v>46203</v>
      </c>
      <c r="D277" t="s">
        <v>80</v>
      </c>
      <c r="E277">
        <v>500</v>
      </c>
      <c r="F277" t="s">
        <v>257</v>
      </c>
      <c r="G277" t="s">
        <v>970</v>
      </c>
      <c r="H277" t="s">
        <v>971</v>
      </c>
      <c r="I277" t="s">
        <v>972</v>
      </c>
      <c r="J277" t="s">
        <v>541</v>
      </c>
      <c r="K277" t="s">
        <v>973</v>
      </c>
      <c r="L277" t="s">
        <v>90</v>
      </c>
      <c r="M277">
        <v>15272.63</v>
      </c>
      <c r="N277" s="5" t="s">
        <v>210</v>
      </c>
      <c r="O277">
        <v>9911</v>
      </c>
      <c r="P277" s="5" t="s">
        <v>210</v>
      </c>
      <c r="Q277" s="6">
        <v>270</v>
      </c>
      <c r="R277" s="6">
        <v>270</v>
      </c>
      <c r="S277" s="6">
        <v>270</v>
      </c>
      <c r="T277" s="6">
        <v>270</v>
      </c>
      <c r="U277" s="6">
        <v>270</v>
      </c>
      <c r="V277" s="6">
        <v>270</v>
      </c>
      <c r="W277" s="6">
        <v>270</v>
      </c>
      <c r="X277" s="6">
        <v>270</v>
      </c>
      <c r="Y277" s="6">
        <v>270</v>
      </c>
      <c r="Z277" s="6">
        <v>270</v>
      </c>
      <c r="AA277" s="6">
        <v>270</v>
      </c>
      <c r="AB277" s="6">
        <v>270</v>
      </c>
      <c r="AC277" s="6">
        <v>270</v>
      </c>
      <c r="AD277" t="s">
        <v>211</v>
      </c>
      <c r="AE277" s="3">
        <v>46224</v>
      </c>
      <c r="AF277" t="s">
        <v>1568</v>
      </c>
    </row>
    <row r="278" spans="1:32" x14ac:dyDescent="0.25">
      <c r="A278">
        <v>2026</v>
      </c>
      <c r="B278" s="3">
        <v>46113</v>
      </c>
      <c r="C278" s="3">
        <v>46203</v>
      </c>
      <c r="D278" t="s">
        <v>80</v>
      </c>
      <c r="E278">
        <v>300</v>
      </c>
      <c r="F278" t="s">
        <v>881</v>
      </c>
      <c r="G278" t="s">
        <v>974</v>
      </c>
      <c r="H278" t="s">
        <v>975</v>
      </c>
      <c r="I278" t="s">
        <v>990</v>
      </c>
      <c r="J278" t="s">
        <v>981</v>
      </c>
      <c r="K278" t="s">
        <v>991</v>
      </c>
      <c r="L278" t="s">
        <v>90</v>
      </c>
      <c r="M278">
        <v>16349.38</v>
      </c>
      <c r="N278" s="5" t="s">
        <v>210</v>
      </c>
      <c r="O278">
        <v>11165</v>
      </c>
      <c r="P278" s="5" t="s">
        <v>210</v>
      </c>
      <c r="Q278" s="6">
        <v>271</v>
      </c>
      <c r="R278" s="6">
        <v>271</v>
      </c>
      <c r="S278" s="6">
        <v>271</v>
      </c>
      <c r="T278" s="6">
        <v>271</v>
      </c>
      <c r="U278" s="6">
        <v>271</v>
      </c>
      <c r="V278" s="6">
        <v>271</v>
      </c>
      <c r="W278" s="6">
        <v>271</v>
      </c>
      <c r="X278" s="6">
        <v>271</v>
      </c>
      <c r="Y278" s="6">
        <v>271</v>
      </c>
      <c r="Z278" s="6">
        <v>271</v>
      </c>
      <c r="AA278" s="6">
        <v>271</v>
      </c>
      <c r="AB278" s="6">
        <v>271</v>
      </c>
      <c r="AC278" s="6">
        <v>271</v>
      </c>
      <c r="AD278" t="s">
        <v>211</v>
      </c>
      <c r="AE278" s="3">
        <v>46224</v>
      </c>
      <c r="AF278" t="s">
        <v>1568</v>
      </c>
    </row>
    <row r="279" spans="1:32" x14ac:dyDescent="0.25">
      <c r="A279">
        <v>2026</v>
      </c>
      <c r="B279" s="3">
        <v>46113</v>
      </c>
      <c r="C279" s="3">
        <v>46203</v>
      </c>
      <c r="D279" t="s">
        <v>80</v>
      </c>
      <c r="E279">
        <v>600</v>
      </c>
      <c r="F279" t="s">
        <v>862</v>
      </c>
      <c r="G279" t="s">
        <v>862</v>
      </c>
      <c r="H279" t="s">
        <v>975</v>
      </c>
      <c r="I279" t="s">
        <v>976</v>
      </c>
      <c r="J279" t="s">
        <v>977</v>
      </c>
      <c r="K279" t="s">
        <v>651</v>
      </c>
      <c r="L279" t="s">
        <v>89</v>
      </c>
      <c r="M279">
        <v>10822.36</v>
      </c>
      <c r="N279" s="5" t="s">
        <v>210</v>
      </c>
      <c r="O279">
        <v>9967</v>
      </c>
      <c r="P279" s="5" t="s">
        <v>210</v>
      </c>
      <c r="Q279" s="6">
        <v>272</v>
      </c>
      <c r="R279" s="6">
        <v>272</v>
      </c>
      <c r="S279" s="6">
        <v>272</v>
      </c>
      <c r="T279" s="6">
        <v>272</v>
      </c>
      <c r="U279" s="6">
        <v>272</v>
      </c>
      <c r="V279" s="6">
        <v>272</v>
      </c>
      <c r="W279" s="6">
        <v>272</v>
      </c>
      <c r="X279" s="6">
        <v>272</v>
      </c>
      <c r="Y279" s="6">
        <v>272</v>
      </c>
      <c r="Z279" s="6">
        <v>272</v>
      </c>
      <c r="AA279" s="6">
        <v>272</v>
      </c>
      <c r="AB279" s="6">
        <v>272</v>
      </c>
      <c r="AC279" s="6">
        <v>272</v>
      </c>
      <c r="AD279" t="s">
        <v>211</v>
      </c>
      <c r="AE279" s="3">
        <v>46224</v>
      </c>
      <c r="AF279" t="s">
        <v>1568</v>
      </c>
    </row>
    <row r="280" spans="1:32" x14ac:dyDescent="0.25">
      <c r="A280">
        <v>2026</v>
      </c>
      <c r="B280" s="3">
        <v>46113</v>
      </c>
      <c r="C280" s="3">
        <v>46203</v>
      </c>
      <c r="D280" t="s">
        <v>80</v>
      </c>
      <c r="E280">
        <v>900</v>
      </c>
      <c r="F280" t="s">
        <v>890</v>
      </c>
      <c r="G280" t="s">
        <v>890</v>
      </c>
      <c r="H280" t="s">
        <v>975</v>
      </c>
      <c r="I280" t="s">
        <v>978</v>
      </c>
      <c r="J280" t="s">
        <v>979</v>
      </c>
      <c r="K280" t="s">
        <v>980</v>
      </c>
      <c r="L280" t="s">
        <v>89</v>
      </c>
      <c r="M280">
        <v>7842.27</v>
      </c>
      <c r="N280" s="5" t="s">
        <v>210</v>
      </c>
      <c r="O280">
        <v>7561</v>
      </c>
      <c r="P280" s="5" t="s">
        <v>210</v>
      </c>
      <c r="Q280" s="6">
        <v>273</v>
      </c>
      <c r="R280" s="6">
        <v>273</v>
      </c>
      <c r="S280" s="6">
        <v>273</v>
      </c>
      <c r="T280" s="6">
        <v>273</v>
      </c>
      <c r="U280" s="6">
        <v>273</v>
      </c>
      <c r="V280" s="6">
        <v>273</v>
      </c>
      <c r="W280" s="6">
        <v>273</v>
      </c>
      <c r="X280" s="6">
        <v>273</v>
      </c>
      <c r="Y280" s="6">
        <v>273</v>
      </c>
      <c r="Z280" s="6">
        <v>273</v>
      </c>
      <c r="AA280" s="6">
        <v>273</v>
      </c>
      <c r="AB280" s="6">
        <v>273</v>
      </c>
      <c r="AC280" s="6">
        <v>273</v>
      </c>
      <c r="AD280" t="s">
        <v>211</v>
      </c>
      <c r="AE280" s="3">
        <v>46224</v>
      </c>
      <c r="AF280" t="s">
        <v>1568</v>
      </c>
    </row>
    <row r="281" spans="1:32" x14ac:dyDescent="0.25">
      <c r="A281">
        <v>2026</v>
      </c>
      <c r="B281" s="3">
        <v>46113</v>
      </c>
      <c r="C281" s="3">
        <v>46203</v>
      </c>
      <c r="D281" t="s">
        <v>80</v>
      </c>
      <c r="E281">
        <v>1000</v>
      </c>
      <c r="F281" t="s">
        <v>249</v>
      </c>
      <c r="G281" t="s">
        <v>249</v>
      </c>
      <c r="H281" t="s">
        <v>975</v>
      </c>
      <c r="I281" t="s">
        <v>800</v>
      </c>
      <c r="J281" t="s">
        <v>981</v>
      </c>
      <c r="K281" t="s">
        <v>409</v>
      </c>
      <c r="L281" t="s">
        <v>90</v>
      </c>
      <c r="M281">
        <v>7164.88</v>
      </c>
      <c r="N281" s="5" t="s">
        <v>210</v>
      </c>
      <c r="O281">
        <v>6972</v>
      </c>
      <c r="P281" s="5" t="s">
        <v>210</v>
      </c>
      <c r="Q281" s="6">
        <v>274</v>
      </c>
      <c r="R281" s="6">
        <v>274</v>
      </c>
      <c r="S281" s="6">
        <v>274</v>
      </c>
      <c r="T281" s="6">
        <v>274</v>
      </c>
      <c r="U281" s="6">
        <v>274</v>
      </c>
      <c r="V281" s="6">
        <v>274</v>
      </c>
      <c r="W281" s="6">
        <v>274</v>
      </c>
      <c r="X281" s="6">
        <v>274</v>
      </c>
      <c r="Y281" s="6">
        <v>274</v>
      </c>
      <c r="Z281" s="6">
        <v>274</v>
      </c>
      <c r="AA281" s="6">
        <v>274</v>
      </c>
      <c r="AB281" s="6">
        <v>274</v>
      </c>
      <c r="AC281" s="6">
        <v>274</v>
      </c>
      <c r="AD281" t="s">
        <v>211</v>
      </c>
      <c r="AE281" s="3">
        <v>46224</v>
      </c>
      <c r="AF281" t="s">
        <v>1568</v>
      </c>
    </row>
    <row r="282" spans="1:32" x14ac:dyDescent="0.25">
      <c r="A282">
        <v>2026</v>
      </c>
      <c r="B282" s="3">
        <v>46113</v>
      </c>
      <c r="C282" s="3">
        <v>46203</v>
      </c>
      <c r="D282" t="s">
        <v>80</v>
      </c>
      <c r="E282">
        <v>1000</v>
      </c>
      <c r="F282" t="s">
        <v>249</v>
      </c>
      <c r="G282" t="s">
        <v>249</v>
      </c>
      <c r="H282" t="s">
        <v>975</v>
      </c>
      <c r="I282" t="s">
        <v>214</v>
      </c>
      <c r="J282" t="s">
        <v>214</v>
      </c>
      <c r="K282" t="s">
        <v>214</v>
      </c>
      <c r="M282">
        <v>7164.88</v>
      </c>
      <c r="N282" s="5" t="s">
        <v>210</v>
      </c>
      <c r="O282">
        <v>6972</v>
      </c>
      <c r="P282" s="5" t="s">
        <v>210</v>
      </c>
      <c r="Q282" s="6">
        <v>275</v>
      </c>
      <c r="R282" s="6">
        <v>275</v>
      </c>
      <c r="S282" s="6">
        <v>275</v>
      </c>
      <c r="T282" s="6">
        <v>275</v>
      </c>
      <c r="U282" s="6">
        <v>275</v>
      </c>
      <c r="V282" s="6">
        <v>275</v>
      </c>
      <c r="W282" s="6">
        <v>275</v>
      </c>
      <c r="X282" s="6">
        <v>275</v>
      </c>
      <c r="Y282" s="6">
        <v>275</v>
      </c>
      <c r="Z282" s="6">
        <v>275</v>
      </c>
      <c r="AA282" s="6">
        <v>275</v>
      </c>
      <c r="AB282" s="6">
        <v>275</v>
      </c>
      <c r="AC282" s="6">
        <v>275</v>
      </c>
      <c r="AD282" t="s">
        <v>211</v>
      </c>
      <c r="AE282" s="3">
        <v>46224</v>
      </c>
      <c r="AF282" t="s">
        <v>1568</v>
      </c>
    </row>
    <row r="283" spans="1:32" x14ac:dyDescent="0.25">
      <c r="A283">
        <v>2026</v>
      </c>
      <c r="B283" s="3">
        <v>46113</v>
      </c>
      <c r="C283" s="3">
        <v>46203</v>
      </c>
      <c r="D283" t="s">
        <v>80</v>
      </c>
      <c r="E283">
        <v>1200</v>
      </c>
      <c r="F283" t="s">
        <v>886</v>
      </c>
      <c r="G283" t="s">
        <v>921</v>
      </c>
      <c r="H283" t="s">
        <v>975</v>
      </c>
      <c r="I283" t="s">
        <v>214</v>
      </c>
      <c r="J283" t="s">
        <v>214</v>
      </c>
      <c r="K283" t="s">
        <v>214</v>
      </c>
      <c r="M283">
        <v>7164.88</v>
      </c>
      <c r="N283" s="5" t="s">
        <v>210</v>
      </c>
      <c r="O283">
        <v>6972</v>
      </c>
      <c r="P283" s="5" t="s">
        <v>210</v>
      </c>
      <c r="Q283" s="6">
        <v>276</v>
      </c>
      <c r="R283" s="6">
        <v>276</v>
      </c>
      <c r="S283" s="6">
        <v>276</v>
      </c>
      <c r="T283" s="6">
        <v>276</v>
      </c>
      <c r="U283" s="6">
        <v>276</v>
      </c>
      <c r="V283" s="6">
        <v>276</v>
      </c>
      <c r="W283" s="6">
        <v>276</v>
      </c>
      <c r="X283" s="6">
        <v>276</v>
      </c>
      <c r="Y283" s="6">
        <v>276</v>
      </c>
      <c r="Z283" s="6">
        <v>276</v>
      </c>
      <c r="AA283" s="6">
        <v>276</v>
      </c>
      <c r="AB283" s="6">
        <v>276</v>
      </c>
      <c r="AC283" s="6">
        <v>276</v>
      </c>
      <c r="AD283" t="s">
        <v>211</v>
      </c>
      <c r="AE283" s="3">
        <v>46224</v>
      </c>
      <c r="AF283" t="s">
        <v>1568</v>
      </c>
    </row>
    <row r="284" spans="1:32" x14ac:dyDescent="0.25">
      <c r="A284">
        <v>2026</v>
      </c>
      <c r="B284" s="3">
        <v>46113</v>
      </c>
      <c r="C284" s="3">
        <v>46203</v>
      </c>
      <c r="D284" t="s">
        <v>80</v>
      </c>
      <c r="E284">
        <v>1300</v>
      </c>
      <c r="F284" t="s">
        <v>562</v>
      </c>
      <c r="G284" t="s">
        <v>562</v>
      </c>
      <c r="H284" t="s">
        <v>975</v>
      </c>
      <c r="I284" t="s">
        <v>982</v>
      </c>
      <c r="J284" t="s">
        <v>983</v>
      </c>
      <c r="K284" t="s">
        <v>827</v>
      </c>
      <c r="L284" t="s">
        <v>89</v>
      </c>
      <c r="M284">
        <v>6150.35</v>
      </c>
      <c r="N284" s="5" t="s">
        <v>210</v>
      </c>
      <c r="O284">
        <v>5797</v>
      </c>
      <c r="P284" s="5" t="s">
        <v>210</v>
      </c>
      <c r="Q284" s="6">
        <v>277</v>
      </c>
      <c r="R284" s="6">
        <v>277</v>
      </c>
      <c r="S284" s="6">
        <v>277</v>
      </c>
      <c r="T284" s="6">
        <v>277</v>
      </c>
      <c r="U284" s="6">
        <v>277</v>
      </c>
      <c r="V284" s="6">
        <v>277</v>
      </c>
      <c r="W284" s="6">
        <v>277</v>
      </c>
      <c r="X284" s="6">
        <v>277</v>
      </c>
      <c r="Y284" s="6">
        <v>277</v>
      </c>
      <c r="Z284" s="6">
        <v>277</v>
      </c>
      <c r="AA284" s="6">
        <v>277</v>
      </c>
      <c r="AB284" s="6">
        <v>277</v>
      </c>
      <c r="AC284" s="6">
        <v>277</v>
      </c>
      <c r="AD284" t="s">
        <v>211</v>
      </c>
      <c r="AE284" s="3">
        <v>46224</v>
      </c>
      <c r="AF284" t="s">
        <v>1568</v>
      </c>
    </row>
    <row r="285" spans="1:32" x14ac:dyDescent="0.25">
      <c r="A285">
        <v>2026</v>
      </c>
      <c r="B285" s="3">
        <v>46113</v>
      </c>
      <c r="C285" s="3">
        <v>46203</v>
      </c>
      <c r="D285" t="s">
        <v>80</v>
      </c>
      <c r="E285">
        <v>500</v>
      </c>
      <c r="F285" t="s">
        <v>257</v>
      </c>
      <c r="G285" t="s">
        <v>984</v>
      </c>
      <c r="H285" t="s">
        <v>985</v>
      </c>
      <c r="I285" t="s">
        <v>986</v>
      </c>
      <c r="J285" t="s">
        <v>899</v>
      </c>
      <c r="K285" t="s">
        <v>987</v>
      </c>
      <c r="L285" t="s">
        <v>89</v>
      </c>
      <c r="M285">
        <v>15272.63</v>
      </c>
      <c r="N285" s="5" t="s">
        <v>210</v>
      </c>
      <c r="O285">
        <v>9911</v>
      </c>
      <c r="P285" s="5" t="s">
        <v>210</v>
      </c>
      <c r="Q285" s="6">
        <v>278</v>
      </c>
      <c r="R285" s="6">
        <v>278</v>
      </c>
      <c r="S285" s="6">
        <v>278</v>
      </c>
      <c r="T285" s="6">
        <v>278</v>
      </c>
      <c r="U285" s="6">
        <v>278</v>
      </c>
      <c r="V285" s="6">
        <v>278</v>
      </c>
      <c r="W285" s="6">
        <v>278</v>
      </c>
      <c r="X285" s="6">
        <v>278</v>
      </c>
      <c r="Y285" s="6">
        <v>278</v>
      </c>
      <c r="Z285" s="6">
        <v>278</v>
      </c>
      <c r="AA285" s="6">
        <v>278</v>
      </c>
      <c r="AB285" s="6">
        <v>278</v>
      </c>
      <c r="AC285" s="6">
        <v>278</v>
      </c>
      <c r="AD285" t="s">
        <v>211</v>
      </c>
      <c r="AE285" s="3">
        <v>46224</v>
      </c>
      <c r="AF285" t="s">
        <v>1568</v>
      </c>
    </row>
    <row r="286" spans="1:32" x14ac:dyDescent="0.25">
      <c r="A286">
        <v>2026</v>
      </c>
      <c r="B286" s="3">
        <v>46113</v>
      </c>
      <c r="C286" s="3">
        <v>46203</v>
      </c>
      <c r="D286" t="s">
        <v>80</v>
      </c>
      <c r="E286">
        <v>500</v>
      </c>
      <c r="F286" t="s">
        <v>257</v>
      </c>
      <c r="G286" t="s">
        <v>988</v>
      </c>
      <c r="H286" t="s">
        <v>989</v>
      </c>
      <c r="I286" t="s">
        <v>214</v>
      </c>
      <c r="J286" t="s">
        <v>214</v>
      </c>
      <c r="K286" t="s">
        <v>214</v>
      </c>
      <c r="M286">
        <v>15272.63</v>
      </c>
      <c r="N286" s="5" t="s">
        <v>210</v>
      </c>
      <c r="O286">
        <v>9911</v>
      </c>
      <c r="P286" s="5" t="s">
        <v>210</v>
      </c>
      <c r="Q286" s="6">
        <v>279</v>
      </c>
      <c r="R286" s="6">
        <v>279</v>
      </c>
      <c r="S286" s="6">
        <v>279</v>
      </c>
      <c r="T286" s="6">
        <v>279</v>
      </c>
      <c r="U286" s="6">
        <v>279</v>
      </c>
      <c r="V286" s="6">
        <v>279</v>
      </c>
      <c r="W286" s="6">
        <v>279</v>
      </c>
      <c r="X286" s="6">
        <v>279</v>
      </c>
      <c r="Y286" s="6">
        <v>279</v>
      </c>
      <c r="Z286" s="6">
        <v>279</v>
      </c>
      <c r="AA286" s="6">
        <v>279</v>
      </c>
      <c r="AB286" s="6">
        <v>279</v>
      </c>
      <c r="AC286" s="6">
        <v>279</v>
      </c>
      <c r="AD286" t="s">
        <v>211</v>
      </c>
      <c r="AE286" s="3">
        <v>46224</v>
      </c>
      <c r="AF286" t="s">
        <v>1568</v>
      </c>
    </row>
    <row r="287" spans="1:32" x14ac:dyDescent="0.25">
      <c r="A287">
        <v>2026</v>
      </c>
      <c r="B287" s="3">
        <v>46113</v>
      </c>
      <c r="C287" s="3">
        <v>46203</v>
      </c>
      <c r="D287" t="s">
        <v>80</v>
      </c>
      <c r="E287">
        <v>300</v>
      </c>
      <c r="F287" t="s">
        <v>881</v>
      </c>
      <c r="G287" t="s">
        <v>992</v>
      </c>
      <c r="H287" t="s">
        <v>993</v>
      </c>
      <c r="I287" t="s">
        <v>243</v>
      </c>
      <c r="J287" t="s">
        <v>994</v>
      </c>
      <c r="K287" t="s">
        <v>995</v>
      </c>
      <c r="L287" t="s">
        <v>89</v>
      </c>
      <c r="M287">
        <v>16349.38</v>
      </c>
      <c r="N287" s="5" t="s">
        <v>210</v>
      </c>
      <c r="O287">
        <v>11165</v>
      </c>
      <c r="P287" s="5" t="s">
        <v>210</v>
      </c>
      <c r="Q287" s="6">
        <v>280</v>
      </c>
      <c r="R287" s="6">
        <v>280</v>
      </c>
      <c r="S287" s="6">
        <v>280</v>
      </c>
      <c r="T287" s="6">
        <v>280</v>
      </c>
      <c r="U287" s="6">
        <v>280</v>
      </c>
      <c r="V287" s="6">
        <v>280</v>
      </c>
      <c r="W287" s="6">
        <v>280</v>
      </c>
      <c r="X287" s="6">
        <v>280</v>
      </c>
      <c r="Y287" s="6">
        <v>280</v>
      </c>
      <c r="Z287" s="6">
        <v>280</v>
      </c>
      <c r="AA287" s="6">
        <v>280</v>
      </c>
      <c r="AB287" s="6">
        <v>280</v>
      </c>
      <c r="AC287" s="6">
        <v>280</v>
      </c>
      <c r="AD287" t="s">
        <v>211</v>
      </c>
      <c r="AE287" s="3">
        <v>46224</v>
      </c>
      <c r="AF287" t="s">
        <v>1568</v>
      </c>
    </row>
    <row r="288" spans="1:32" x14ac:dyDescent="0.25">
      <c r="A288">
        <v>2026</v>
      </c>
      <c r="B288" s="3">
        <v>46113</v>
      </c>
      <c r="C288" s="3">
        <v>46203</v>
      </c>
      <c r="D288" t="s">
        <v>80</v>
      </c>
      <c r="E288">
        <v>600</v>
      </c>
      <c r="F288" t="s">
        <v>886</v>
      </c>
      <c r="G288" t="s">
        <v>921</v>
      </c>
      <c r="H288" t="s">
        <v>993</v>
      </c>
      <c r="I288" t="s">
        <v>996</v>
      </c>
      <c r="J288" t="s">
        <v>997</v>
      </c>
      <c r="K288" t="s">
        <v>998</v>
      </c>
      <c r="L288" t="s">
        <v>89</v>
      </c>
      <c r="M288">
        <v>10822.36</v>
      </c>
      <c r="N288" s="5" t="s">
        <v>210</v>
      </c>
      <c r="O288">
        <v>9967</v>
      </c>
      <c r="P288" s="5" t="s">
        <v>210</v>
      </c>
      <c r="Q288" s="6">
        <v>281</v>
      </c>
      <c r="R288" s="6">
        <v>281</v>
      </c>
      <c r="S288" s="6">
        <v>281</v>
      </c>
      <c r="T288" s="6">
        <v>281</v>
      </c>
      <c r="U288" s="6">
        <v>281</v>
      </c>
      <c r="V288" s="6">
        <v>281</v>
      </c>
      <c r="W288" s="6">
        <v>281</v>
      </c>
      <c r="X288" s="6">
        <v>281</v>
      </c>
      <c r="Y288" s="6">
        <v>281</v>
      </c>
      <c r="Z288" s="6">
        <v>281</v>
      </c>
      <c r="AA288" s="6">
        <v>281</v>
      </c>
      <c r="AB288" s="6">
        <v>281</v>
      </c>
      <c r="AC288" s="6">
        <v>281</v>
      </c>
      <c r="AD288" t="s">
        <v>211</v>
      </c>
      <c r="AE288" s="3">
        <v>46224</v>
      </c>
      <c r="AF288" t="s">
        <v>1568</v>
      </c>
    </row>
    <row r="289" spans="1:32" x14ac:dyDescent="0.25">
      <c r="A289">
        <v>2026</v>
      </c>
      <c r="B289" s="3">
        <v>46113</v>
      </c>
      <c r="C289" s="3">
        <v>46203</v>
      </c>
      <c r="D289" t="s">
        <v>80</v>
      </c>
      <c r="E289">
        <v>700</v>
      </c>
      <c r="F289" t="s">
        <v>242</v>
      </c>
      <c r="G289" t="s">
        <v>242</v>
      </c>
      <c r="H289" t="s">
        <v>993</v>
      </c>
      <c r="I289" t="s">
        <v>999</v>
      </c>
      <c r="J289" t="s">
        <v>339</v>
      </c>
      <c r="K289" t="s">
        <v>346</v>
      </c>
      <c r="L289" t="s">
        <v>89</v>
      </c>
      <c r="M289">
        <v>10242.83</v>
      </c>
      <c r="N289" s="5" t="s">
        <v>210</v>
      </c>
      <c r="O289">
        <v>9267</v>
      </c>
      <c r="P289" s="5" t="s">
        <v>210</v>
      </c>
      <c r="Q289" s="6">
        <v>282</v>
      </c>
      <c r="R289" s="6">
        <v>282</v>
      </c>
      <c r="S289" s="6">
        <v>282</v>
      </c>
      <c r="T289" s="6">
        <v>282</v>
      </c>
      <c r="U289" s="6">
        <v>282</v>
      </c>
      <c r="V289" s="6">
        <v>282</v>
      </c>
      <c r="W289" s="6">
        <v>282</v>
      </c>
      <c r="X289" s="6">
        <v>282</v>
      </c>
      <c r="Y289" s="6">
        <v>282</v>
      </c>
      <c r="Z289" s="6">
        <v>282</v>
      </c>
      <c r="AA289" s="6">
        <v>282</v>
      </c>
      <c r="AB289" s="6">
        <v>282</v>
      </c>
      <c r="AC289" s="6">
        <v>282</v>
      </c>
      <c r="AD289" t="s">
        <v>211</v>
      </c>
      <c r="AE289" s="3">
        <v>46224</v>
      </c>
      <c r="AF289" t="s">
        <v>1568</v>
      </c>
    </row>
    <row r="290" spans="1:32" x14ac:dyDescent="0.25">
      <c r="A290">
        <v>2026</v>
      </c>
      <c r="B290" s="3">
        <v>46113</v>
      </c>
      <c r="C290" s="3">
        <v>46203</v>
      </c>
      <c r="D290" t="s">
        <v>80</v>
      </c>
      <c r="E290">
        <v>700</v>
      </c>
      <c r="F290" t="s">
        <v>886</v>
      </c>
      <c r="G290" t="s">
        <v>921</v>
      </c>
      <c r="H290" t="s">
        <v>993</v>
      </c>
      <c r="I290" t="s">
        <v>1000</v>
      </c>
      <c r="J290" t="s">
        <v>1001</v>
      </c>
      <c r="K290" t="s">
        <v>696</v>
      </c>
      <c r="L290" t="s">
        <v>89</v>
      </c>
      <c r="M290">
        <v>10242.83</v>
      </c>
      <c r="N290" s="5" t="s">
        <v>210</v>
      </c>
      <c r="O290">
        <v>9267</v>
      </c>
      <c r="P290" s="5" t="s">
        <v>210</v>
      </c>
      <c r="Q290" s="6">
        <v>283</v>
      </c>
      <c r="R290" s="6">
        <v>283</v>
      </c>
      <c r="S290" s="6">
        <v>283</v>
      </c>
      <c r="T290" s="6">
        <v>283</v>
      </c>
      <c r="U290" s="6">
        <v>283</v>
      </c>
      <c r="V290" s="6">
        <v>283</v>
      </c>
      <c r="W290" s="6">
        <v>283</v>
      </c>
      <c r="X290" s="6">
        <v>283</v>
      </c>
      <c r="Y290" s="6">
        <v>283</v>
      </c>
      <c r="Z290" s="6">
        <v>283</v>
      </c>
      <c r="AA290" s="6">
        <v>283</v>
      </c>
      <c r="AB290" s="6">
        <v>283</v>
      </c>
      <c r="AC290" s="6">
        <v>283</v>
      </c>
      <c r="AD290" t="s">
        <v>211</v>
      </c>
      <c r="AE290" s="3">
        <v>46224</v>
      </c>
      <c r="AF290" t="s">
        <v>1568</v>
      </c>
    </row>
    <row r="291" spans="1:32" x14ac:dyDescent="0.25">
      <c r="A291">
        <v>2026</v>
      </c>
      <c r="B291" s="3">
        <v>46113</v>
      </c>
      <c r="C291" s="3">
        <v>46203</v>
      </c>
      <c r="D291" t="s">
        <v>80</v>
      </c>
      <c r="E291">
        <v>700</v>
      </c>
      <c r="F291" t="s">
        <v>886</v>
      </c>
      <c r="G291" t="s">
        <v>921</v>
      </c>
      <c r="H291" t="s">
        <v>993</v>
      </c>
      <c r="I291" t="s">
        <v>1002</v>
      </c>
      <c r="J291" t="s">
        <v>896</v>
      </c>
      <c r="K291" t="s">
        <v>566</v>
      </c>
      <c r="L291" t="s">
        <v>90</v>
      </c>
      <c r="M291">
        <v>10242.83</v>
      </c>
      <c r="N291" s="5" t="s">
        <v>210</v>
      </c>
      <c r="O291">
        <v>9267</v>
      </c>
      <c r="P291" s="5" t="s">
        <v>210</v>
      </c>
      <c r="Q291" s="6">
        <v>284</v>
      </c>
      <c r="R291" s="6">
        <v>284</v>
      </c>
      <c r="S291" s="6">
        <v>284</v>
      </c>
      <c r="T291" s="6">
        <v>284</v>
      </c>
      <c r="U291" s="6">
        <v>284</v>
      </c>
      <c r="V291" s="6">
        <v>284</v>
      </c>
      <c r="W291" s="6">
        <v>284</v>
      </c>
      <c r="X291" s="6">
        <v>284</v>
      </c>
      <c r="Y291" s="6">
        <v>284</v>
      </c>
      <c r="Z291" s="6">
        <v>284</v>
      </c>
      <c r="AA291" s="6">
        <v>284</v>
      </c>
      <c r="AB291" s="6">
        <v>284</v>
      </c>
      <c r="AC291" s="6">
        <v>284</v>
      </c>
      <c r="AD291" t="s">
        <v>211</v>
      </c>
      <c r="AE291" s="3">
        <v>46224</v>
      </c>
      <c r="AF291" t="s">
        <v>1568</v>
      </c>
    </row>
    <row r="292" spans="1:32" x14ac:dyDescent="0.25">
      <c r="A292">
        <v>2026</v>
      </c>
      <c r="B292" s="3">
        <v>46113</v>
      </c>
      <c r="C292" s="3">
        <v>46203</v>
      </c>
      <c r="D292" t="s">
        <v>80</v>
      </c>
      <c r="E292">
        <v>700</v>
      </c>
      <c r="F292" t="s">
        <v>886</v>
      </c>
      <c r="G292" t="s">
        <v>921</v>
      </c>
      <c r="H292" t="s">
        <v>993</v>
      </c>
      <c r="I292" t="s">
        <v>214</v>
      </c>
      <c r="J292" t="s">
        <v>214</v>
      </c>
      <c r="K292" t="s">
        <v>214</v>
      </c>
      <c r="M292">
        <v>10242.83</v>
      </c>
      <c r="N292" s="5" t="s">
        <v>210</v>
      </c>
      <c r="O292">
        <v>9267</v>
      </c>
      <c r="P292" s="5" t="s">
        <v>210</v>
      </c>
      <c r="Q292" s="6">
        <v>285</v>
      </c>
      <c r="R292" s="6">
        <v>285</v>
      </c>
      <c r="S292" s="6">
        <v>285</v>
      </c>
      <c r="T292" s="6">
        <v>285</v>
      </c>
      <c r="U292" s="6">
        <v>285</v>
      </c>
      <c r="V292" s="6">
        <v>285</v>
      </c>
      <c r="W292" s="6">
        <v>285</v>
      </c>
      <c r="X292" s="6">
        <v>285</v>
      </c>
      <c r="Y292" s="6">
        <v>285</v>
      </c>
      <c r="Z292" s="6">
        <v>285</v>
      </c>
      <c r="AA292" s="6">
        <v>285</v>
      </c>
      <c r="AB292" s="6">
        <v>285</v>
      </c>
      <c r="AC292" s="6">
        <v>285</v>
      </c>
      <c r="AD292" t="s">
        <v>211</v>
      </c>
      <c r="AE292" s="3">
        <v>46224</v>
      </c>
      <c r="AF292" t="s">
        <v>1568</v>
      </c>
    </row>
    <row r="293" spans="1:32" x14ac:dyDescent="0.25">
      <c r="A293">
        <v>2026</v>
      </c>
      <c r="B293" s="3">
        <v>46113</v>
      </c>
      <c r="C293" s="3">
        <v>46203</v>
      </c>
      <c r="D293" t="s">
        <v>80</v>
      </c>
      <c r="E293">
        <v>900</v>
      </c>
      <c r="F293" t="s">
        <v>890</v>
      </c>
      <c r="G293" t="s">
        <v>890</v>
      </c>
      <c r="H293" t="s">
        <v>993</v>
      </c>
      <c r="I293" t="s">
        <v>214</v>
      </c>
      <c r="J293" t="s">
        <v>214</v>
      </c>
      <c r="K293" t="s">
        <v>214</v>
      </c>
      <c r="M293">
        <v>7842.27</v>
      </c>
      <c r="N293" s="5" t="s">
        <v>210</v>
      </c>
      <c r="O293">
        <v>7561</v>
      </c>
      <c r="P293" s="5" t="s">
        <v>210</v>
      </c>
      <c r="Q293" s="6">
        <v>286</v>
      </c>
      <c r="R293" s="6">
        <v>286</v>
      </c>
      <c r="S293" s="6">
        <v>286</v>
      </c>
      <c r="T293" s="6">
        <v>286</v>
      </c>
      <c r="U293" s="6">
        <v>286</v>
      </c>
      <c r="V293" s="6">
        <v>286</v>
      </c>
      <c r="W293" s="6">
        <v>286</v>
      </c>
      <c r="X293" s="6">
        <v>286</v>
      </c>
      <c r="Y293" s="6">
        <v>286</v>
      </c>
      <c r="Z293" s="6">
        <v>286</v>
      </c>
      <c r="AA293" s="6">
        <v>286</v>
      </c>
      <c r="AB293" s="6">
        <v>286</v>
      </c>
      <c r="AC293" s="6">
        <v>286</v>
      </c>
      <c r="AD293" t="s">
        <v>211</v>
      </c>
      <c r="AE293" s="3">
        <v>46224</v>
      </c>
      <c r="AF293" t="s">
        <v>1568</v>
      </c>
    </row>
    <row r="294" spans="1:32" x14ac:dyDescent="0.25">
      <c r="A294">
        <v>2026</v>
      </c>
      <c r="B294" s="3">
        <v>46113</v>
      </c>
      <c r="C294" s="3">
        <v>46203</v>
      </c>
      <c r="D294" t="s">
        <v>80</v>
      </c>
      <c r="E294">
        <v>900</v>
      </c>
      <c r="F294" t="s">
        <v>890</v>
      </c>
      <c r="G294" t="s">
        <v>890</v>
      </c>
      <c r="H294" t="s">
        <v>993</v>
      </c>
      <c r="I294" t="s">
        <v>1003</v>
      </c>
      <c r="J294" t="s">
        <v>261</v>
      </c>
      <c r="K294" t="s">
        <v>732</v>
      </c>
      <c r="L294" t="s">
        <v>90</v>
      </c>
      <c r="M294">
        <v>7842.27</v>
      </c>
      <c r="N294" s="5" t="s">
        <v>210</v>
      </c>
      <c r="O294">
        <v>7561</v>
      </c>
      <c r="P294" s="5" t="s">
        <v>210</v>
      </c>
      <c r="Q294" s="6">
        <v>287</v>
      </c>
      <c r="R294" s="6">
        <v>287</v>
      </c>
      <c r="S294" s="6">
        <v>287</v>
      </c>
      <c r="T294" s="6">
        <v>287</v>
      </c>
      <c r="U294" s="6">
        <v>287</v>
      </c>
      <c r="V294" s="6">
        <v>287</v>
      </c>
      <c r="W294" s="6">
        <v>287</v>
      </c>
      <c r="X294" s="6">
        <v>287</v>
      </c>
      <c r="Y294" s="6">
        <v>287</v>
      </c>
      <c r="Z294" s="6">
        <v>287</v>
      </c>
      <c r="AA294" s="6">
        <v>287</v>
      </c>
      <c r="AB294" s="6">
        <v>287</v>
      </c>
      <c r="AC294" s="6">
        <v>287</v>
      </c>
      <c r="AD294" t="s">
        <v>211</v>
      </c>
      <c r="AE294" s="3">
        <v>46224</v>
      </c>
      <c r="AF294" t="s">
        <v>1568</v>
      </c>
    </row>
    <row r="295" spans="1:32" x14ac:dyDescent="0.25">
      <c r="A295">
        <v>2026</v>
      </c>
      <c r="B295" s="3">
        <v>46113</v>
      </c>
      <c r="C295" s="3">
        <v>46203</v>
      </c>
      <c r="D295" t="s">
        <v>80</v>
      </c>
      <c r="E295">
        <v>1000</v>
      </c>
      <c r="F295" t="s">
        <v>1004</v>
      </c>
      <c r="G295" t="s">
        <v>412</v>
      </c>
      <c r="H295" t="s">
        <v>993</v>
      </c>
      <c r="I295" t="s">
        <v>1005</v>
      </c>
      <c r="J295" t="s">
        <v>1006</v>
      </c>
      <c r="K295" t="s">
        <v>847</v>
      </c>
      <c r="L295" t="s">
        <v>89</v>
      </c>
      <c r="M295">
        <v>7164.88</v>
      </c>
      <c r="N295" s="5" t="s">
        <v>210</v>
      </c>
      <c r="O295">
        <v>6972</v>
      </c>
      <c r="P295" s="5" t="s">
        <v>210</v>
      </c>
      <c r="Q295" s="6">
        <v>288</v>
      </c>
      <c r="R295" s="6">
        <v>288</v>
      </c>
      <c r="S295" s="6">
        <v>288</v>
      </c>
      <c r="T295" s="6">
        <v>288</v>
      </c>
      <c r="U295" s="6">
        <v>288</v>
      </c>
      <c r="V295" s="6">
        <v>288</v>
      </c>
      <c r="W295" s="6">
        <v>288</v>
      </c>
      <c r="X295" s="6">
        <v>288</v>
      </c>
      <c r="Y295" s="6">
        <v>288</v>
      </c>
      <c r="Z295" s="6">
        <v>288</v>
      </c>
      <c r="AA295" s="6">
        <v>288</v>
      </c>
      <c r="AB295" s="6">
        <v>288</v>
      </c>
      <c r="AC295" s="6">
        <v>288</v>
      </c>
      <c r="AD295" t="s">
        <v>211</v>
      </c>
      <c r="AE295" s="3">
        <v>46224</v>
      </c>
      <c r="AF295" t="s">
        <v>1568</v>
      </c>
    </row>
    <row r="296" spans="1:32" x14ac:dyDescent="0.25">
      <c r="A296">
        <v>2026</v>
      </c>
      <c r="B296" s="3">
        <v>46113</v>
      </c>
      <c r="C296" s="3">
        <v>46203</v>
      </c>
      <c r="D296" t="s">
        <v>80</v>
      </c>
      <c r="E296">
        <v>1200</v>
      </c>
      <c r="F296" t="s">
        <v>951</v>
      </c>
      <c r="G296" t="s">
        <v>951</v>
      </c>
      <c r="H296" t="s">
        <v>993</v>
      </c>
      <c r="I296" t="s">
        <v>1007</v>
      </c>
      <c r="J296" t="s">
        <v>1008</v>
      </c>
      <c r="K296" t="s">
        <v>1009</v>
      </c>
      <c r="L296" t="s">
        <v>89</v>
      </c>
      <c r="M296">
        <v>7164.88</v>
      </c>
      <c r="N296" s="5" t="s">
        <v>210</v>
      </c>
      <c r="O296">
        <v>6972</v>
      </c>
      <c r="P296" s="5" t="s">
        <v>210</v>
      </c>
      <c r="Q296" s="6">
        <v>289</v>
      </c>
      <c r="R296" s="6">
        <v>289</v>
      </c>
      <c r="S296" s="6">
        <v>289</v>
      </c>
      <c r="T296" s="6">
        <v>289</v>
      </c>
      <c r="U296" s="6">
        <v>289</v>
      </c>
      <c r="V296" s="6">
        <v>289</v>
      </c>
      <c r="W296" s="6">
        <v>289</v>
      </c>
      <c r="X296" s="6">
        <v>289</v>
      </c>
      <c r="Y296" s="6">
        <v>289</v>
      </c>
      <c r="Z296" s="6">
        <v>289</v>
      </c>
      <c r="AA296" s="6">
        <v>289</v>
      </c>
      <c r="AB296" s="6">
        <v>289</v>
      </c>
      <c r="AC296" s="6">
        <v>289</v>
      </c>
      <c r="AD296" t="s">
        <v>211</v>
      </c>
      <c r="AE296" s="3">
        <v>46224</v>
      </c>
      <c r="AF296" t="s">
        <v>1568</v>
      </c>
    </row>
    <row r="297" spans="1:32" x14ac:dyDescent="0.25">
      <c r="A297">
        <v>2026</v>
      </c>
      <c r="B297" s="3">
        <v>46113</v>
      </c>
      <c r="C297" s="3">
        <v>46203</v>
      </c>
      <c r="D297" t="s">
        <v>80</v>
      </c>
      <c r="E297">
        <v>5040</v>
      </c>
      <c r="F297" t="s">
        <v>223</v>
      </c>
      <c r="G297" t="s">
        <v>1010</v>
      </c>
      <c r="H297" t="s">
        <v>993</v>
      </c>
      <c r="I297" t="s">
        <v>1011</v>
      </c>
      <c r="J297" t="s">
        <v>1012</v>
      </c>
      <c r="K297" t="s">
        <v>1013</v>
      </c>
      <c r="L297" t="s">
        <v>89</v>
      </c>
      <c r="M297">
        <v>7173</v>
      </c>
      <c r="N297" s="5" t="s">
        <v>210</v>
      </c>
      <c r="O297">
        <v>6271.11</v>
      </c>
      <c r="P297" s="5" t="s">
        <v>210</v>
      </c>
      <c r="Q297" s="6">
        <v>290</v>
      </c>
      <c r="R297" s="6">
        <v>290</v>
      </c>
      <c r="S297" s="6">
        <v>290</v>
      </c>
      <c r="T297" s="6">
        <v>290</v>
      </c>
      <c r="U297" s="6">
        <v>290</v>
      </c>
      <c r="V297" s="6">
        <v>290</v>
      </c>
      <c r="W297" s="6">
        <v>290</v>
      </c>
      <c r="X297" s="6">
        <v>290</v>
      </c>
      <c r="Y297" s="6">
        <v>290</v>
      </c>
      <c r="Z297" s="6">
        <v>290</v>
      </c>
      <c r="AA297" s="6">
        <v>290</v>
      </c>
      <c r="AB297" s="6">
        <v>290</v>
      </c>
      <c r="AC297" s="6">
        <v>290</v>
      </c>
      <c r="AD297" t="s">
        <v>211</v>
      </c>
      <c r="AE297" s="3">
        <v>46224</v>
      </c>
      <c r="AF297" t="s">
        <v>1568</v>
      </c>
    </row>
    <row r="298" spans="1:32" x14ac:dyDescent="0.25">
      <c r="A298">
        <v>2026</v>
      </c>
      <c r="B298" s="3">
        <v>46113</v>
      </c>
      <c r="C298" s="3">
        <v>46203</v>
      </c>
      <c r="D298" t="s">
        <v>80</v>
      </c>
      <c r="E298">
        <v>500</v>
      </c>
      <c r="F298" t="s">
        <v>257</v>
      </c>
      <c r="G298" t="s">
        <v>1014</v>
      </c>
      <c r="H298" t="s">
        <v>1015</v>
      </c>
      <c r="I298" t="s">
        <v>1018</v>
      </c>
      <c r="J298" t="s">
        <v>549</v>
      </c>
      <c r="K298" t="s">
        <v>356</v>
      </c>
      <c r="L298" t="s">
        <v>89</v>
      </c>
      <c r="M298">
        <v>15272.63</v>
      </c>
      <c r="N298" s="5" t="s">
        <v>210</v>
      </c>
      <c r="O298">
        <v>9911</v>
      </c>
      <c r="P298" s="5" t="s">
        <v>210</v>
      </c>
      <c r="Q298" s="6">
        <v>291</v>
      </c>
      <c r="R298" s="6">
        <v>291</v>
      </c>
      <c r="S298" s="6">
        <v>291</v>
      </c>
      <c r="T298" s="6">
        <v>291</v>
      </c>
      <c r="U298" s="6">
        <v>291</v>
      </c>
      <c r="V298" s="6">
        <v>291</v>
      </c>
      <c r="W298" s="6">
        <v>291</v>
      </c>
      <c r="X298" s="6">
        <v>291</v>
      </c>
      <c r="Y298" s="6">
        <v>291</v>
      </c>
      <c r="Z298" s="6">
        <v>291</v>
      </c>
      <c r="AA298" s="6">
        <v>291</v>
      </c>
      <c r="AB298" s="6">
        <v>291</v>
      </c>
      <c r="AC298" s="6">
        <v>291</v>
      </c>
      <c r="AD298" t="s">
        <v>211</v>
      </c>
      <c r="AE298" s="3">
        <v>46224</v>
      </c>
      <c r="AF298" t="s">
        <v>1568</v>
      </c>
    </row>
    <row r="299" spans="1:32" x14ac:dyDescent="0.25">
      <c r="A299">
        <v>2026</v>
      </c>
      <c r="B299" s="3">
        <v>46113</v>
      </c>
      <c r="C299" s="3">
        <v>46203</v>
      </c>
      <c r="D299" t="s">
        <v>80</v>
      </c>
      <c r="E299">
        <v>700</v>
      </c>
      <c r="F299" t="s">
        <v>886</v>
      </c>
      <c r="G299" t="s">
        <v>887</v>
      </c>
      <c r="H299" t="s">
        <v>1015</v>
      </c>
      <c r="I299" t="s">
        <v>1017</v>
      </c>
      <c r="J299" t="s">
        <v>643</v>
      </c>
      <c r="K299" t="s">
        <v>286</v>
      </c>
      <c r="L299" t="s">
        <v>89</v>
      </c>
      <c r="M299">
        <v>10242.83</v>
      </c>
      <c r="N299" s="5" t="s">
        <v>210</v>
      </c>
      <c r="O299">
        <v>9267</v>
      </c>
      <c r="P299" s="5" t="s">
        <v>210</v>
      </c>
      <c r="Q299" s="6">
        <v>292</v>
      </c>
      <c r="R299" s="6">
        <v>292</v>
      </c>
      <c r="S299" s="6">
        <v>292</v>
      </c>
      <c r="T299" s="6">
        <v>292</v>
      </c>
      <c r="U299" s="6">
        <v>292</v>
      </c>
      <c r="V299" s="6">
        <v>292</v>
      </c>
      <c r="W299" s="6">
        <v>292</v>
      </c>
      <c r="X299" s="6">
        <v>292</v>
      </c>
      <c r="Y299" s="6">
        <v>292</v>
      </c>
      <c r="Z299" s="6">
        <v>292</v>
      </c>
      <c r="AA299" s="6">
        <v>292</v>
      </c>
      <c r="AB299" s="6">
        <v>292</v>
      </c>
      <c r="AC299" s="6">
        <v>292</v>
      </c>
      <c r="AD299" t="s">
        <v>211</v>
      </c>
      <c r="AE299" s="3">
        <v>46224</v>
      </c>
      <c r="AF299" t="s">
        <v>1568</v>
      </c>
    </row>
    <row r="300" spans="1:32" x14ac:dyDescent="0.25">
      <c r="A300">
        <v>2026</v>
      </c>
      <c r="B300" s="3">
        <v>46113</v>
      </c>
      <c r="C300" s="3">
        <v>46203</v>
      </c>
      <c r="D300" t="s">
        <v>80</v>
      </c>
      <c r="E300">
        <v>700</v>
      </c>
      <c r="F300" t="s">
        <v>886</v>
      </c>
      <c r="G300" t="s">
        <v>887</v>
      </c>
      <c r="H300" t="s">
        <v>1015</v>
      </c>
      <c r="I300" t="s">
        <v>319</v>
      </c>
      <c r="J300" t="s">
        <v>1016</v>
      </c>
      <c r="K300" t="s">
        <v>504</v>
      </c>
      <c r="L300" t="s">
        <v>90</v>
      </c>
      <c r="M300">
        <v>10242.83</v>
      </c>
      <c r="N300" s="5" t="s">
        <v>210</v>
      </c>
      <c r="O300">
        <v>9267</v>
      </c>
      <c r="P300" s="5" t="s">
        <v>210</v>
      </c>
      <c r="Q300" s="6">
        <v>293</v>
      </c>
      <c r="R300" s="6">
        <v>293</v>
      </c>
      <c r="S300" s="6">
        <v>293</v>
      </c>
      <c r="T300" s="6">
        <v>293</v>
      </c>
      <c r="U300" s="6">
        <v>293</v>
      </c>
      <c r="V300" s="6">
        <v>293</v>
      </c>
      <c r="W300" s="6">
        <v>293</v>
      </c>
      <c r="X300" s="6">
        <v>293</v>
      </c>
      <c r="Y300" s="6">
        <v>293</v>
      </c>
      <c r="Z300" s="6">
        <v>293</v>
      </c>
      <c r="AA300" s="6">
        <v>293</v>
      </c>
      <c r="AB300" s="6">
        <v>293</v>
      </c>
      <c r="AC300" s="6">
        <v>293</v>
      </c>
      <c r="AD300" t="s">
        <v>211</v>
      </c>
      <c r="AE300" s="3">
        <v>46224</v>
      </c>
      <c r="AF300" t="s">
        <v>1568</v>
      </c>
    </row>
    <row r="301" spans="1:32" x14ac:dyDescent="0.25">
      <c r="A301">
        <v>2026</v>
      </c>
      <c r="B301" s="3">
        <v>46113</v>
      </c>
      <c r="C301" s="3">
        <v>46203</v>
      </c>
      <c r="D301" t="s">
        <v>80</v>
      </c>
      <c r="E301">
        <v>700</v>
      </c>
      <c r="F301" t="s">
        <v>886</v>
      </c>
      <c r="G301" t="s">
        <v>887</v>
      </c>
      <c r="H301" t="s">
        <v>1015</v>
      </c>
      <c r="I301" t="s">
        <v>1019</v>
      </c>
      <c r="J301" t="s">
        <v>1006</v>
      </c>
      <c r="K301" t="s">
        <v>857</v>
      </c>
      <c r="L301" t="s">
        <v>89</v>
      </c>
      <c r="M301">
        <v>10242.83</v>
      </c>
      <c r="N301" s="5" t="s">
        <v>210</v>
      </c>
      <c r="O301">
        <v>9267</v>
      </c>
      <c r="P301" s="5" t="s">
        <v>210</v>
      </c>
      <c r="Q301" s="6">
        <v>294</v>
      </c>
      <c r="R301" s="6">
        <v>294</v>
      </c>
      <c r="S301" s="6">
        <v>294</v>
      </c>
      <c r="T301" s="6">
        <v>294</v>
      </c>
      <c r="U301" s="6">
        <v>294</v>
      </c>
      <c r="V301" s="6">
        <v>294</v>
      </c>
      <c r="W301" s="6">
        <v>294</v>
      </c>
      <c r="X301" s="6">
        <v>294</v>
      </c>
      <c r="Y301" s="6">
        <v>294</v>
      </c>
      <c r="Z301" s="6">
        <v>294</v>
      </c>
      <c r="AA301" s="6">
        <v>294</v>
      </c>
      <c r="AB301" s="6">
        <v>294</v>
      </c>
      <c r="AC301" s="6">
        <v>294</v>
      </c>
      <c r="AD301" t="s">
        <v>211</v>
      </c>
      <c r="AE301" s="3">
        <v>46224</v>
      </c>
      <c r="AF301" t="s">
        <v>1568</v>
      </c>
    </row>
    <row r="302" spans="1:32" x14ac:dyDescent="0.25">
      <c r="A302">
        <v>2026</v>
      </c>
      <c r="B302" s="3">
        <v>46113</v>
      </c>
      <c r="C302" s="3">
        <v>46203</v>
      </c>
      <c r="D302" t="s">
        <v>80</v>
      </c>
      <c r="E302">
        <v>700</v>
      </c>
      <c r="F302" t="s">
        <v>886</v>
      </c>
      <c r="G302" t="s">
        <v>887</v>
      </c>
      <c r="H302" t="s">
        <v>1015</v>
      </c>
      <c r="I302" t="s">
        <v>1020</v>
      </c>
      <c r="J302" t="s">
        <v>549</v>
      </c>
      <c r="K302" t="s">
        <v>827</v>
      </c>
      <c r="L302" t="s">
        <v>89</v>
      </c>
      <c r="M302">
        <v>10242.83</v>
      </c>
      <c r="N302" s="5" t="s">
        <v>210</v>
      </c>
      <c r="O302">
        <v>9267</v>
      </c>
      <c r="P302" s="5" t="s">
        <v>210</v>
      </c>
      <c r="Q302" s="6">
        <v>295</v>
      </c>
      <c r="R302" s="6">
        <v>295</v>
      </c>
      <c r="S302" s="6">
        <v>295</v>
      </c>
      <c r="T302" s="6">
        <v>295</v>
      </c>
      <c r="U302" s="6">
        <v>295</v>
      </c>
      <c r="V302" s="6">
        <v>295</v>
      </c>
      <c r="W302" s="6">
        <v>295</v>
      </c>
      <c r="X302" s="6">
        <v>295</v>
      </c>
      <c r="Y302" s="6">
        <v>295</v>
      </c>
      <c r="Z302" s="6">
        <v>295</v>
      </c>
      <c r="AA302" s="6">
        <v>295</v>
      </c>
      <c r="AB302" s="6">
        <v>295</v>
      </c>
      <c r="AC302" s="6">
        <v>295</v>
      </c>
      <c r="AD302" t="s">
        <v>211</v>
      </c>
      <c r="AE302" s="3">
        <v>46224</v>
      </c>
      <c r="AF302" t="s">
        <v>1568</v>
      </c>
    </row>
    <row r="303" spans="1:32" x14ac:dyDescent="0.25">
      <c r="A303">
        <v>2026</v>
      </c>
      <c r="B303" s="3">
        <v>46113</v>
      </c>
      <c r="C303" s="3">
        <v>46203</v>
      </c>
      <c r="D303" t="s">
        <v>80</v>
      </c>
      <c r="E303">
        <v>900</v>
      </c>
      <c r="F303" t="s">
        <v>223</v>
      </c>
      <c r="G303" t="s">
        <v>1010</v>
      </c>
      <c r="H303" t="s">
        <v>1015</v>
      </c>
      <c r="I303" t="s">
        <v>1021</v>
      </c>
      <c r="J303" t="s">
        <v>209</v>
      </c>
      <c r="K303" t="s">
        <v>689</v>
      </c>
      <c r="L303" t="s">
        <v>89</v>
      </c>
      <c r="M303">
        <v>7842.27</v>
      </c>
      <c r="N303" s="5" t="s">
        <v>210</v>
      </c>
      <c r="O303">
        <v>7561</v>
      </c>
      <c r="P303" s="5" t="s">
        <v>210</v>
      </c>
      <c r="Q303" s="6">
        <v>296</v>
      </c>
      <c r="R303" s="6">
        <v>296</v>
      </c>
      <c r="S303" s="6">
        <v>296</v>
      </c>
      <c r="T303" s="6">
        <v>296</v>
      </c>
      <c r="U303" s="6">
        <v>296</v>
      </c>
      <c r="V303" s="6">
        <v>296</v>
      </c>
      <c r="W303" s="6">
        <v>296</v>
      </c>
      <c r="X303" s="6">
        <v>296</v>
      </c>
      <c r="Y303" s="6">
        <v>296</v>
      </c>
      <c r="Z303" s="6">
        <v>296</v>
      </c>
      <c r="AA303" s="6">
        <v>296</v>
      </c>
      <c r="AB303" s="6">
        <v>296</v>
      </c>
      <c r="AC303" s="6">
        <v>296</v>
      </c>
      <c r="AD303" t="s">
        <v>211</v>
      </c>
      <c r="AE303" s="3">
        <v>46224</v>
      </c>
      <c r="AF303" t="s">
        <v>1568</v>
      </c>
    </row>
    <row r="304" spans="1:32" x14ac:dyDescent="0.25">
      <c r="A304">
        <v>2026</v>
      </c>
      <c r="B304" s="3">
        <v>46113</v>
      </c>
      <c r="C304" s="3">
        <v>46203</v>
      </c>
      <c r="D304" t="s">
        <v>80</v>
      </c>
      <c r="E304">
        <v>900</v>
      </c>
      <c r="F304" t="s">
        <v>890</v>
      </c>
      <c r="G304" t="s">
        <v>890</v>
      </c>
      <c r="H304" t="s">
        <v>1015</v>
      </c>
      <c r="I304" t="s">
        <v>214</v>
      </c>
      <c r="J304" t="s">
        <v>214</v>
      </c>
      <c r="K304" t="s">
        <v>214</v>
      </c>
      <c r="M304">
        <v>7842.27</v>
      </c>
      <c r="N304" s="5" t="s">
        <v>210</v>
      </c>
      <c r="O304">
        <v>7561</v>
      </c>
      <c r="P304" s="5" t="s">
        <v>210</v>
      </c>
      <c r="Q304" s="6">
        <v>297</v>
      </c>
      <c r="R304" s="6">
        <v>297</v>
      </c>
      <c r="S304" s="6">
        <v>297</v>
      </c>
      <c r="T304" s="6">
        <v>297</v>
      </c>
      <c r="U304" s="6">
        <v>297</v>
      </c>
      <c r="V304" s="6">
        <v>297</v>
      </c>
      <c r="W304" s="6">
        <v>297</v>
      </c>
      <c r="X304" s="6">
        <v>297</v>
      </c>
      <c r="Y304" s="6">
        <v>297</v>
      </c>
      <c r="Z304" s="6">
        <v>297</v>
      </c>
      <c r="AA304" s="6">
        <v>297</v>
      </c>
      <c r="AB304" s="6">
        <v>297</v>
      </c>
      <c r="AC304" s="6">
        <v>297</v>
      </c>
      <c r="AD304" t="s">
        <v>211</v>
      </c>
      <c r="AE304" s="3">
        <v>46224</v>
      </c>
      <c r="AF304" t="s">
        <v>1568</v>
      </c>
    </row>
    <row r="305" spans="1:32" x14ac:dyDescent="0.25">
      <c r="A305">
        <v>2026</v>
      </c>
      <c r="B305" s="3">
        <v>46113</v>
      </c>
      <c r="C305" s="3">
        <v>46203</v>
      </c>
      <c r="D305" t="s">
        <v>80</v>
      </c>
      <c r="E305">
        <v>900</v>
      </c>
      <c r="F305" t="s">
        <v>890</v>
      </c>
      <c r="G305" t="s">
        <v>890</v>
      </c>
      <c r="H305" t="s">
        <v>1015</v>
      </c>
      <c r="I305" t="s">
        <v>1022</v>
      </c>
      <c r="J305" t="s">
        <v>1023</v>
      </c>
      <c r="K305" t="s">
        <v>652</v>
      </c>
      <c r="L305" t="s">
        <v>90</v>
      </c>
      <c r="M305">
        <v>7842.27</v>
      </c>
      <c r="N305" s="5" t="s">
        <v>210</v>
      </c>
      <c r="O305">
        <v>7561</v>
      </c>
      <c r="P305" s="5" t="s">
        <v>210</v>
      </c>
      <c r="Q305" s="6">
        <v>298</v>
      </c>
      <c r="R305" s="6">
        <v>298</v>
      </c>
      <c r="S305" s="6">
        <v>298</v>
      </c>
      <c r="T305" s="6">
        <v>298</v>
      </c>
      <c r="U305" s="6">
        <v>298</v>
      </c>
      <c r="V305" s="6">
        <v>298</v>
      </c>
      <c r="W305" s="6">
        <v>298</v>
      </c>
      <c r="X305" s="6">
        <v>298</v>
      </c>
      <c r="Y305" s="6">
        <v>298</v>
      </c>
      <c r="Z305" s="6">
        <v>298</v>
      </c>
      <c r="AA305" s="6">
        <v>298</v>
      </c>
      <c r="AB305" s="6">
        <v>298</v>
      </c>
      <c r="AC305" s="6">
        <v>298</v>
      </c>
      <c r="AD305" t="s">
        <v>211</v>
      </c>
      <c r="AE305" s="3">
        <v>46224</v>
      </c>
      <c r="AF305" t="s">
        <v>1568</v>
      </c>
    </row>
    <row r="306" spans="1:32" x14ac:dyDescent="0.25">
      <c r="A306">
        <v>2026</v>
      </c>
      <c r="B306" s="3">
        <v>46113</v>
      </c>
      <c r="C306" s="3">
        <v>46203</v>
      </c>
      <c r="D306" t="s">
        <v>80</v>
      </c>
      <c r="E306">
        <v>900</v>
      </c>
      <c r="F306" t="s">
        <v>890</v>
      </c>
      <c r="G306" t="s">
        <v>890</v>
      </c>
      <c r="H306" t="s">
        <v>1015</v>
      </c>
      <c r="I306" t="s">
        <v>1024</v>
      </c>
      <c r="J306" t="s">
        <v>407</v>
      </c>
      <c r="K306" t="s">
        <v>1025</v>
      </c>
      <c r="L306" t="s">
        <v>89</v>
      </c>
      <c r="M306">
        <v>7842.27</v>
      </c>
      <c r="N306" s="5" t="s">
        <v>210</v>
      </c>
      <c r="O306">
        <v>7561</v>
      </c>
      <c r="P306" s="5" t="s">
        <v>210</v>
      </c>
      <c r="Q306" s="6">
        <v>299</v>
      </c>
      <c r="R306" s="6">
        <v>299</v>
      </c>
      <c r="S306" s="6">
        <v>299</v>
      </c>
      <c r="T306" s="6">
        <v>299</v>
      </c>
      <c r="U306" s="6">
        <v>299</v>
      </c>
      <c r="V306" s="6">
        <v>299</v>
      </c>
      <c r="W306" s="6">
        <v>299</v>
      </c>
      <c r="X306" s="6">
        <v>299</v>
      </c>
      <c r="Y306" s="6">
        <v>299</v>
      </c>
      <c r="Z306" s="6">
        <v>299</v>
      </c>
      <c r="AA306" s="6">
        <v>299</v>
      </c>
      <c r="AB306" s="6">
        <v>299</v>
      </c>
      <c r="AC306" s="6">
        <v>299</v>
      </c>
      <c r="AD306" t="s">
        <v>211</v>
      </c>
      <c r="AE306" s="3">
        <v>46224</v>
      </c>
      <c r="AF306" t="s">
        <v>1568</v>
      </c>
    </row>
    <row r="307" spans="1:32" x14ac:dyDescent="0.25">
      <c r="A307">
        <v>2026</v>
      </c>
      <c r="B307" s="3">
        <v>46113</v>
      </c>
      <c r="C307" s="3">
        <v>46203</v>
      </c>
      <c r="D307" t="s">
        <v>80</v>
      </c>
      <c r="E307">
        <v>900</v>
      </c>
      <c r="F307" t="s">
        <v>890</v>
      </c>
      <c r="G307" t="s">
        <v>890</v>
      </c>
      <c r="H307" t="s">
        <v>1015</v>
      </c>
      <c r="I307" t="s">
        <v>214</v>
      </c>
      <c r="J307" t="s">
        <v>214</v>
      </c>
      <c r="K307" t="s">
        <v>214</v>
      </c>
      <c r="M307">
        <v>7842.27</v>
      </c>
      <c r="N307" s="5" t="s">
        <v>210</v>
      </c>
      <c r="O307">
        <v>7561</v>
      </c>
      <c r="P307" s="5" t="s">
        <v>210</v>
      </c>
      <c r="Q307" s="6">
        <v>300</v>
      </c>
      <c r="R307" s="6">
        <v>300</v>
      </c>
      <c r="S307" s="6">
        <v>300</v>
      </c>
      <c r="T307" s="6">
        <v>300</v>
      </c>
      <c r="U307" s="6">
        <v>300</v>
      </c>
      <c r="V307" s="6">
        <v>300</v>
      </c>
      <c r="W307" s="6">
        <v>300</v>
      </c>
      <c r="X307" s="6">
        <v>300</v>
      </c>
      <c r="Y307" s="6">
        <v>300</v>
      </c>
      <c r="Z307" s="6">
        <v>300</v>
      </c>
      <c r="AA307" s="6">
        <v>300</v>
      </c>
      <c r="AB307" s="6">
        <v>300</v>
      </c>
      <c r="AC307" s="6">
        <v>300</v>
      </c>
      <c r="AD307" t="s">
        <v>211</v>
      </c>
      <c r="AE307" s="3">
        <v>46224</v>
      </c>
      <c r="AF307" t="s">
        <v>1568</v>
      </c>
    </row>
    <row r="308" spans="1:32" x14ac:dyDescent="0.25">
      <c r="A308">
        <v>2026</v>
      </c>
      <c r="B308" s="3">
        <v>46113</v>
      </c>
      <c r="C308" s="3">
        <v>46203</v>
      </c>
      <c r="D308" t="s">
        <v>80</v>
      </c>
      <c r="E308">
        <v>900</v>
      </c>
      <c r="F308" t="s">
        <v>890</v>
      </c>
      <c r="G308" t="s">
        <v>890</v>
      </c>
      <c r="H308" t="s">
        <v>1015</v>
      </c>
      <c r="I308" t="s">
        <v>1026</v>
      </c>
      <c r="J308" t="s">
        <v>1027</v>
      </c>
      <c r="K308" t="s">
        <v>315</v>
      </c>
      <c r="L308" t="s">
        <v>89</v>
      </c>
      <c r="M308">
        <v>7842.27</v>
      </c>
      <c r="N308" s="5" t="s">
        <v>210</v>
      </c>
      <c r="O308">
        <v>7561</v>
      </c>
      <c r="P308" s="5" t="s">
        <v>210</v>
      </c>
      <c r="Q308" s="6">
        <v>301</v>
      </c>
      <c r="R308" s="6">
        <v>301</v>
      </c>
      <c r="S308" s="6">
        <v>301</v>
      </c>
      <c r="T308" s="6">
        <v>301</v>
      </c>
      <c r="U308" s="6">
        <v>301</v>
      </c>
      <c r="V308" s="6">
        <v>301</v>
      </c>
      <c r="W308" s="6">
        <v>301</v>
      </c>
      <c r="X308" s="6">
        <v>301</v>
      </c>
      <c r="Y308" s="6">
        <v>301</v>
      </c>
      <c r="Z308" s="6">
        <v>301</v>
      </c>
      <c r="AA308" s="6">
        <v>301</v>
      </c>
      <c r="AB308" s="6">
        <v>301</v>
      </c>
      <c r="AC308" s="6">
        <v>301</v>
      </c>
      <c r="AD308" t="s">
        <v>211</v>
      </c>
      <c r="AE308" s="3">
        <v>46224</v>
      </c>
      <c r="AF308" t="s">
        <v>1568</v>
      </c>
    </row>
    <row r="309" spans="1:32" x14ac:dyDescent="0.25">
      <c r="A309">
        <v>2026</v>
      </c>
      <c r="B309" s="3">
        <v>46113</v>
      </c>
      <c r="C309" s="3">
        <v>46203</v>
      </c>
      <c r="D309" t="s">
        <v>80</v>
      </c>
      <c r="E309">
        <v>900</v>
      </c>
      <c r="F309" t="s">
        <v>223</v>
      </c>
      <c r="G309" t="s">
        <v>1010</v>
      </c>
      <c r="H309" t="s">
        <v>1015</v>
      </c>
      <c r="I309" t="s">
        <v>1028</v>
      </c>
      <c r="J309" t="s">
        <v>497</v>
      </c>
      <c r="K309" t="s">
        <v>1029</v>
      </c>
      <c r="L309" t="s">
        <v>89</v>
      </c>
      <c r="M309">
        <v>7842.27</v>
      </c>
      <c r="N309" s="5" t="s">
        <v>210</v>
      </c>
      <c r="O309">
        <v>7561</v>
      </c>
      <c r="P309" s="5" t="s">
        <v>210</v>
      </c>
      <c r="Q309" s="6">
        <v>302</v>
      </c>
      <c r="R309" s="6">
        <v>302</v>
      </c>
      <c r="S309" s="6">
        <v>302</v>
      </c>
      <c r="T309" s="6">
        <v>302</v>
      </c>
      <c r="U309" s="6">
        <v>302</v>
      </c>
      <c r="V309" s="6">
        <v>302</v>
      </c>
      <c r="W309" s="6">
        <v>302</v>
      </c>
      <c r="X309" s="6">
        <v>302</v>
      </c>
      <c r="Y309" s="6">
        <v>302</v>
      </c>
      <c r="Z309" s="6">
        <v>302</v>
      </c>
      <c r="AA309" s="6">
        <v>302</v>
      </c>
      <c r="AB309" s="6">
        <v>302</v>
      </c>
      <c r="AC309" s="6">
        <v>302</v>
      </c>
      <c r="AD309" t="s">
        <v>211</v>
      </c>
      <c r="AE309" s="3">
        <v>46224</v>
      </c>
      <c r="AF309" t="s">
        <v>1568</v>
      </c>
    </row>
    <row r="310" spans="1:32" x14ac:dyDescent="0.25">
      <c r="A310">
        <v>2026</v>
      </c>
      <c r="B310" s="3">
        <v>46113</v>
      </c>
      <c r="C310" s="3">
        <v>46203</v>
      </c>
      <c r="D310" t="s">
        <v>80</v>
      </c>
      <c r="E310">
        <v>900</v>
      </c>
      <c r="F310" t="s">
        <v>890</v>
      </c>
      <c r="G310" t="s">
        <v>890</v>
      </c>
      <c r="H310" t="s">
        <v>1015</v>
      </c>
      <c r="I310" t="s">
        <v>1030</v>
      </c>
      <c r="J310" t="s">
        <v>1031</v>
      </c>
      <c r="K310" t="s">
        <v>329</v>
      </c>
      <c r="L310" t="s">
        <v>89</v>
      </c>
      <c r="M310">
        <v>7842.27</v>
      </c>
      <c r="N310" s="5" t="s">
        <v>210</v>
      </c>
      <c r="O310">
        <v>7561</v>
      </c>
      <c r="P310" s="5" t="s">
        <v>210</v>
      </c>
      <c r="Q310" s="6">
        <v>303</v>
      </c>
      <c r="R310" s="6">
        <v>303</v>
      </c>
      <c r="S310" s="6">
        <v>303</v>
      </c>
      <c r="T310" s="6">
        <v>303</v>
      </c>
      <c r="U310" s="6">
        <v>303</v>
      </c>
      <c r="V310" s="6">
        <v>303</v>
      </c>
      <c r="W310" s="6">
        <v>303</v>
      </c>
      <c r="X310" s="6">
        <v>303</v>
      </c>
      <c r="Y310" s="6">
        <v>303</v>
      </c>
      <c r="Z310" s="6">
        <v>303</v>
      </c>
      <c r="AA310" s="6">
        <v>303</v>
      </c>
      <c r="AB310" s="6">
        <v>303</v>
      </c>
      <c r="AC310" s="6">
        <v>303</v>
      </c>
      <c r="AD310" t="s">
        <v>211</v>
      </c>
      <c r="AE310" s="3">
        <v>46224</v>
      </c>
      <c r="AF310" t="s">
        <v>1568</v>
      </c>
    </row>
    <row r="311" spans="1:32" x14ac:dyDescent="0.25">
      <c r="A311">
        <v>2026</v>
      </c>
      <c r="B311" s="3">
        <v>46113</v>
      </c>
      <c r="C311" s="3">
        <v>46203</v>
      </c>
      <c r="D311" t="s">
        <v>80</v>
      </c>
      <c r="E311">
        <v>900</v>
      </c>
      <c r="F311" t="s">
        <v>890</v>
      </c>
      <c r="G311" t="s">
        <v>890</v>
      </c>
      <c r="H311" t="s">
        <v>1015</v>
      </c>
      <c r="I311" t="s">
        <v>214</v>
      </c>
      <c r="J311" t="s">
        <v>214</v>
      </c>
      <c r="K311" t="s">
        <v>214</v>
      </c>
      <c r="M311">
        <v>7842.27</v>
      </c>
      <c r="N311" s="5" t="s">
        <v>210</v>
      </c>
      <c r="O311">
        <v>7561</v>
      </c>
      <c r="P311" s="5" t="s">
        <v>210</v>
      </c>
      <c r="Q311" s="6">
        <v>304</v>
      </c>
      <c r="R311" s="6">
        <v>304</v>
      </c>
      <c r="S311" s="6">
        <v>304</v>
      </c>
      <c r="T311" s="6">
        <v>304</v>
      </c>
      <c r="U311" s="6">
        <v>304</v>
      </c>
      <c r="V311" s="6">
        <v>304</v>
      </c>
      <c r="W311" s="6">
        <v>304</v>
      </c>
      <c r="X311" s="6">
        <v>304</v>
      </c>
      <c r="Y311" s="6">
        <v>304</v>
      </c>
      <c r="Z311" s="6">
        <v>304</v>
      </c>
      <c r="AA311" s="6">
        <v>304</v>
      </c>
      <c r="AB311" s="6">
        <v>304</v>
      </c>
      <c r="AC311" s="6">
        <v>304</v>
      </c>
      <c r="AD311" t="s">
        <v>211</v>
      </c>
      <c r="AE311" s="3">
        <v>46224</v>
      </c>
      <c r="AF311" t="s">
        <v>1568</v>
      </c>
    </row>
    <row r="312" spans="1:32" x14ac:dyDescent="0.25">
      <c r="A312">
        <v>2026</v>
      </c>
      <c r="B312" s="3">
        <v>46113</v>
      </c>
      <c r="C312" s="3">
        <v>46203</v>
      </c>
      <c r="D312" t="s">
        <v>80</v>
      </c>
      <c r="E312">
        <v>900</v>
      </c>
      <c r="F312" t="s">
        <v>890</v>
      </c>
      <c r="G312" t="s">
        <v>890</v>
      </c>
      <c r="H312" t="s">
        <v>1015</v>
      </c>
      <c r="I312" t="s">
        <v>214</v>
      </c>
      <c r="J312" t="s">
        <v>214</v>
      </c>
      <c r="K312" t="s">
        <v>214</v>
      </c>
      <c r="M312">
        <v>7842.27</v>
      </c>
      <c r="N312" s="5" t="s">
        <v>210</v>
      </c>
      <c r="O312">
        <v>7561</v>
      </c>
      <c r="P312" s="5" t="s">
        <v>210</v>
      </c>
      <c r="Q312" s="6">
        <v>305</v>
      </c>
      <c r="R312" s="6">
        <v>305</v>
      </c>
      <c r="S312" s="6">
        <v>305</v>
      </c>
      <c r="T312" s="6">
        <v>305</v>
      </c>
      <c r="U312" s="6">
        <v>305</v>
      </c>
      <c r="V312" s="6">
        <v>305</v>
      </c>
      <c r="W312" s="6">
        <v>305</v>
      </c>
      <c r="X312" s="6">
        <v>305</v>
      </c>
      <c r="Y312" s="6">
        <v>305</v>
      </c>
      <c r="Z312" s="6">
        <v>305</v>
      </c>
      <c r="AA312" s="6">
        <v>305</v>
      </c>
      <c r="AB312" s="6">
        <v>305</v>
      </c>
      <c r="AC312" s="6">
        <v>305</v>
      </c>
      <c r="AD312" t="s">
        <v>211</v>
      </c>
      <c r="AE312" s="3">
        <v>46224</v>
      </c>
      <c r="AF312" t="s">
        <v>1568</v>
      </c>
    </row>
    <row r="313" spans="1:32" x14ac:dyDescent="0.25">
      <c r="A313">
        <v>2026</v>
      </c>
      <c r="B313" s="3">
        <v>46113</v>
      </c>
      <c r="C313" s="3">
        <v>46203</v>
      </c>
      <c r="D313" t="s">
        <v>80</v>
      </c>
      <c r="E313">
        <v>1000</v>
      </c>
      <c r="F313" t="s">
        <v>249</v>
      </c>
      <c r="G313" t="s">
        <v>249</v>
      </c>
      <c r="H313" t="s">
        <v>1015</v>
      </c>
      <c r="I313" t="s">
        <v>1032</v>
      </c>
      <c r="J313" t="s">
        <v>1033</v>
      </c>
      <c r="K313" t="s">
        <v>1034</v>
      </c>
      <c r="L313" t="s">
        <v>89</v>
      </c>
      <c r="M313">
        <v>7164.88</v>
      </c>
      <c r="N313" s="5" t="s">
        <v>210</v>
      </c>
      <c r="O313">
        <v>6972</v>
      </c>
      <c r="P313" s="5" t="s">
        <v>210</v>
      </c>
      <c r="Q313" s="6">
        <v>306</v>
      </c>
      <c r="R313" s="6">
        <v>306</v>
      </c>
      <c r="S313" s="6">
        <v>306</v>
      </c>
      <c r="T313" s="6">
        <v>306</v>
      </c>
      <c r="U313" s="6">
        <v>306</v>
      </c>
      <c r="V313" s="6">
        <v>306</v>
      </c>
      <c r="W313" s="6">
        <v>306</v>
      </c>
      <c r="X313" s="6">
        <v>306</v>
      </c>
      <c r="Y313" s="6">
        <v>306</v>
      </c>
      <c r="Z313" s="6">
        <v>306</v>
      </c>
      <c r="AA313" s="6">
        <v>306</v>
      </c>
      <c r="AB313" s="6">
        <v>306</v>
      </c>
      <c r="AC313" s="6">
        <v>306</v>
      </c>
      <c r="AD313" t="s">
        <v>211</v>
      </c>
      <c r="AE313" s="3">
        <v>46224</v>
      </c>
      <c r="AF313" t="s">
        <v>1568</v>
      </c>
    </row>
    <row r="314" spans="1:32" x14ac:dyDescent="0.25">
      <c r="A314">
        <v>2026</v>
      </c>
      <c r="B314" s="3">
        <v>46113</v>
      </c>
      <c r="C314" s="3">
        <v>46203</v>
      </c>
      <c r="D314" t="s">
        <v>80</v>
      </c>
      <c r="E314">
        <v>500</v>
      </c>
      <c r="F314" t="s">
        <v>257</v>
      </c>
      <c r="G314" t="s">
        <v>1035</v>
      </c>
      <c r="H314" t="s">
        <v>1036</v>
      </c>
      <c r="I314" t="s">
        <v>1037</v>
      </c>
      <c r="J314" t="s">
        <v>668</v>
      </c>
      <c r="K314" t="s">
        <v>268</v>
      </c>
      <c r="L314" t="s">
        <v>89</v>
      </c>
      <c r="M314">
        <v>15272.63</v>
      </c>
      <c r="N314" s="5" t="s">
        <v>210</v>
      </c>
      <c r="O314">
        <v>9911</v>
      </c>
      <c r="P314" s="5" t="s">
        <v>210</v>
      </c>
      <c r="Q314" s="6">
        <v>307</v>
      </c>
      <c r="R314" s="6">
        <v>307</v>
      </c>
      <c r="S314" s="6">
        <v>307</v>
      </c>
      <c r="T314" s="6">
        <v>307</v>
      </c>
      <c r="U314" s="6">
        <v>307</v>
      </c>
      <c r="V314" s="6">
        <v>307</v>
      </c>
      <c r="W314" s="6">
        <v>307</v>
      </c>
      <c r="X314" s="6">
        <v>307</v>
      </c>
      <c r="Y314" s="6">
        <v>307</v>
      </c>
      <c r="Z314" s="6">
        <v>307</v>
      </c>
      <c r="AA314" s="6">
        <v>307</v>
      </c>
      <c r="AB314" s="6">
        <v>307</v>
      </c>
      <c r="AC314" s="6">
        <v>307</v>
      </c>
      <c r="AD314" t="s">
        <v>211</v>
      </c>
      <c r="AE314" s="3">
        <v>46224</v>
      </c>
      <c r="AF314" t="s">
        <v>1568</v>
      </c>
    </row>
    <row r="315" spans="1:32" x14ac:dyDescent="0.25">
      <c r="A315">
        <v>2026</v>
      </c>
      <c r="B315" s="3">
        <v>46113</v>
      </c>
      <c r="C315" s="3">
        <v>46203</v>
      </c>
      <c r="D315" t="s">
        <v>80</v>
      </c>
      <c r="E315">
        <v>100</v>
      </c>
      <c r="F315" t="s">
        <v>1038</v>
      </c>
      <c r="G315" t="s">
        <v>1039</v>
      </c>
      <c r="H315" t="s">
        <v>1040</v>
      </c>
      <c r="I315" t="s">
        <v>1041</v>
      </c>
      <c r="J315" t="s">
        <v>794</v>
      </c>
      <c r="K315" t="s">
        <v>904</v>
      </c>
      <c r="L315" t="s">
        <v>90</v>
      </c>
      <c r="M315">
        <v>39694.379999999997</v>
      </c>
      <c r="N315" s="5" t="s">
        <v>210</v>
      </c>
      <c r="O315">
        <v>12546</v>
      </c>
      <c r="P315" s="5" t="s">
        <v>210</v>
      </c>
      <c r="Q315" s="6">
        <v>308</v>
      </c>
      <c r="R315" s="6">
        <v>308</v>
      </c>
      <c r="S315" s="6">
        <v>308</v>
      </c>
      <c r="T315" s="6">
        <v>308</v>
      </c>
      <c r="U315" s="6">
        <v>308</v>
      </c>
      <c r="V315" s="6">
        <v>308</v>
      </c>
      <c r="W315" s="6">
        <v>308</v>
      </c>
      <c r="X315" s="6">
        <v>308</v>
      </c>
      <c r="Y315" s="6">
        <v>308</v>
      </c>
      <c r="Z315" s="6">
        <v>308</v>
      </c>
      <c r="AA315" s="6">
        <v>308</v>
      </c>
      <c r="AB315" s="6">
        <v>308</v>
      </c>
      <c r="AC315" s="6">
        <v>308</v>
      </c>
      <c r="AD315" t="s">
        <v>211</v>
      </c>
      <c r="AE315" s="3">
        <v>46224</v>
      </c>
      <c r="AF315" t="s">
        <v>1568</v>
      </c>
    </row>
    <row r="316" spans="1:32" x14ac:dyDescent="0.25">
      <c r="A316">
        <v>2026</v>
      </c>
      <c r="B316" s="3">
        <v>46113</v>
      </c>
      <c r="C316" s="3">
        <v>46203</v>
      </c>
      <c r="D316" t="s">
        <v>80</v>
      </c>
      <c r="E316">
        <v>700</v>
      </c>
      <c r="F316" t="s">
        <v>242</v>
      </c>
      <c r="G316" t="s">
        <v>242</v>
      </c>
      <c r="H316" t="s">
        <v>1040</v>
      </c>
      <c r="I316" t="s">
        <v>1042</v>
      </c>
      <c r="J316" t="s">
        <v>1043</v>
      </c>
      <c r="K316" t="s">
        <v>353</v>
      </c>
      <c r="L316" t="s">
        <v>89</v>
      </c>
      <c r="M316">
        <v>10242.83</v>
      </c>
      <c r="N316" s="5" t="s">
        <v>210</v>
      </c>
      <c r="O316">
        <v>9267</v>
      </c>
      <c r="P316" s="5" t="s">
        <v>210</v>
      </c>
      <c r="Q316" s="6">
        <v>309</v>
      </c>
      <c r="R316" s="6">
        <v>309</v>
      </c>
      <c r="S316" s="6">
        <v>309</v>
      </c>
      <c r="T316" s="6">
        <v>309</v>
      </c>
      <c r="U316" s="6">
        <v>309</v>
      </c>
      <c r="V316" s="6">
        <v>309</v>
      </c>
      <c r="W316" s="6">
        <v>309</v>
      </c>
      <c r="X316" s="6">
        <v>309</v>
      </c>
      <c r="Y316" s="6">
        <v>309</v>
      </c>
      <c r="Z316" s="6">
        <v>309</v>
      </c>
      <c r="AA316" s="6">
        <v>309</v>
      </c>
      <c r="AB316" s="6">
        <v>309</v>
      </c>
      <c r="AC316" s="6">
        <v>309</v>
      </c>
      <c r="AD316" t="s">
        <v>211</v>
      </c>
      <c r="AE316" s="3">
        <v>46224</v>
      </c>
      <c r="AF316" t="s">
        <v>1568</v>
      </c>
    </row>
    <row r="317" spans="1:32" x14ac:dyDescent="0.25">
      <c r="A317">
        <v>2026</v>
      </c>
      <c r="B317" s="3">
        <v>46113</v>
      </c>
      <c r="C317" s="3">
        <v>46203</v>
      </c>
      <c r="D317" t="s">
        <v>80</v>
      </c>
      <c r="E317">
        <v>600</v>
      </c>
      <c r="F317" t="s">
        <v>1044</v>
      </c>
      <c r="G317" t="s">
        <v>1045</v>
      </c>
      <c r="H317" t="s">
        <v>1046</v>
      </c>
      <c r="I317" t="s">
        <v>1047</v>
      </c>
      <c r="J317" t="s">
        <v>701</v>
      </c>
      <c r="K317" t="s">
        <v>899</v>
      </c>
      <c r="L317" t="s">
        <v>89</v>
      </c>
      <c r="M317">
        <v>10822.36</v>
      </c>
      <c r="N317" s="5" t="s">
        <v>210</v>
      </c>
      <c r="O317">
        <v>9967</v>
      </c>
      <c r="P317" s="5" t="s">
        <v>210</v>
      </c>
      <c r="Q317" s="6">
        <v>310</v>
      </c>
      <c r="R317" s="6">
        <v>310</v>
      </c>
      <c r="S317" s="6">
        <v>310</v>
      </c>
      <c r="T317" s="6">
        <v>310</v>
      </c>
      <c r="U317" s="6">
        <v>310</v>
      </c>
      <c r="V317" s="6">
        <v>310</v>
      </c>
      <c r="W317" s="6">
        <v>310</v>
      </c>
      <c r="X317" s="6">
        <v>310</v>
      </c>
      <c r="Y317" s="6">
        <v>310</v>
      </c>
      <c r="Z317" s="6">
        <v>310</v>
      </c>
      <c r="AA317" s="6">
        <v>310</v>
      </c>
      <c r="AB317" s="6">
        <v>310</v>
      </c>
      <c r="AC317" s="6">
        <v>310</v>
      </c>
      <c r="AD317" t="s">
        <v>211</v>
      </c>
      <c r="AE317" s="3">
        <v>46224</v>
      </c>
      <c r="AF317" t="s">
        <v>1568</v>
      </c>
    </row>
    <row r="318" spans="1:32" x14ac:dyDescent="0.25">
      <c r="A318">
        <v>2026</v>
      </c>
      <c r="B318" s="3">
        <v>46113</v>
      </c>
      <c r="C318" s="3">
        <v>46203</v>
      </c>
      <c r="D318" t="s">
        <v>80</v>
      </c>
      <c r="E318">
        <v>500</v>
      </c>
      <c r="F318" t="s">
        <v>257</v>
      </c>
      <c r="G318" t="s">
        <v>1048</v>
      </c>
      <c r="H318" t="s">
        <v>1049</v>
      </c>
      <c r="I318" t="s">
        <v>1050</v>
      </c>
      <c r="J318" t="s">
        <v>339</v>
      </c>
      <c r="K318" t="s">
        <v>1051</v>
      </c>
      <c r="L318" t="s">
        <v>89</v>
      </c>
      <c r="M318">
        <v>15272.63</v>
      </c>
      <c r="N318" s="5" t="s">
        <v>210</v>
      </c>
      <c r="O318">
        <v>9911</v>
      </c>
      <c r="P318" s="5" t="s">
        <v>210</v>
      </c>
      <c r="Q318" s="6">
        <v>311</v>
      </c>
      <c r="R318" s="6">
        <v>311</v>
      </c>
      <c r="S318" s="6">
        <v>311</v>
      </c>
      <c r="T318" s="6">
        <v>311</v>
      </c>
      <c r="U318" s="6">
        <v>311</v>
      </c>
      <c r="V318" s="6">
        <v>311</v>
      </c>
      <c r="W318" s="6">
        <v>311</v>
      </c>
      <c r="X318" s="6">
        <v>311</v>
      </c>
      <c r="Y318" s="6">
        <v>311</v>
      </c>
      <c r="Z318" s="6">
        <v>311</v>
      </c>
      <c r="AA318" s="6">
        <v>311</v>
      </c>
      <c r="AB318" s="6">
        <v>311</v>
      </c>
      <c r="AC318" s="6">
        <v>311</v>
      </c>
      <c r="AD318" t="s">
        <v>211</v>
      </c>
      <c r="AE318" s="3">
        <v>46224</v>
      </c>
      <c r="AF318" t="s">
        <v>1568</v>
      </c>
    </row>
    <row r="319" spans="1:32" x14ac:dyDescent="0.25">
      <c r="A319">
        <v>2026</v>
      </c>
      <c r="B319" s="3">
        <v>46113</v>
      </c>
      <c r="C319" s="3">
        <v>46203</v>
      </c>
      <c r="D319" t="s">
        <v>80</v>
      </c>
      <c r="E319">
        <v>700</v>
      </c>
      <c r="F319" t="s">
        <v>242</v>
      </c>
      <c r="G319" t="s">
        <v>242</v>
      </c>
      <c r="H319" t="s">
        <v>1049</v>
      </c>
      <c r="I319" t="s">
        <v>1539</v>
      </c>
      <c r="J319" t="s">
        <v>1540</v>
      </c>
      <c r="K319" t="s">
        <v>529</v>
      </c>
      <c r="L319" t="s">
        <v>90</v>
      </c>
      <c r="M319">
        <v>10242.83</v>
      </c>
      <c r="N319" s="5" t="s">
        <v>210</v>
      </c>
      <c r="O319">
        <v>9267</v>
      </c>
      <c r="P319" s="5" t="s">
        <v>210</v>
      </c>
      <c r="Q319" s="6">
        <v>312</v>
      </c>
      <c r="R319" s="6">
        <v>312</v>
      </c>
      <c r="S319" s="6">
        <v>312</v>
      </c>
      <c r="T319" s="6">
        <v>312</v>
      </c>
      <c r="U319" s="6">
        <v>312</v>
      </c>
      <c r="V319" s="6">
        <v>312</v>
      </c>
      <c r="W319" s="6">
        <v>312</v>
      </c>
      <c r="X319" s="6">
        <v>312</v>
      </c>
      <c r="Y319" s="6">
        <v>312</v>
      </c>
      <c r="Z319" s="6">
        <v>312</v>
      </c>
      <c r="AA319" s="6">
        <v>312</v>
      </c>
      <c r="AB319" s="6">
        <v>312</v>
      </c>
      <c r="AC319" s="6">
        <v>312</v>
      </c>
      <c r="AD319" t="s">
        <v>211</v>
      </c>
      <c r="AE319" s="3">
        <v>46224</v>
      </c>
      <c r="AF319" t="s">
        <v>1568</v>
      </c>
    </row>
    <row r="320" spans="1:32" x14ac:dyDescent="0.25">
      <c r="A320">
        <v>2026</v>
      </c>
      <c r="B320" s="3">
        <v>46113</v>
      </c>
      <c r="C320" s="3">
        <v>46203</v>
      </c>
      <c r="D320" t="s">
        <v>80</v>
      </c>
      <c r="E320">
        <v>900</v>
      </c>
      <c r="F320" t="s">
        <v>223</v>
      </c>
      <c r="G320" t="s">
        <v>1010</v>
      </c>
      <c r="H320" t="s">
        <v>1049</v>
      </c>
      <c r="I320" t="s">
        <v>1052</v>
      </c>
      <c r="J320" t="s">
        <v>1053</v>
      </c>
      <c r="K320" t="s">
        <v>363</v>
      </c>
      <c r="L320" t="s">
        <v>89</v>
      </c>
      <c r="M320">
        <v>7842.27</v>
      </c>
      <c r="N320" s="5" t="s">
        <v>210</v>
      </c>
      <c r="O320">
        <v>7561</v>
      </c>
      <c r="P320" s="5" t="s">
        <v>210</v>
      </c>
      <c r="Q320" s="6">
        <v>313</v>
      </c>
      <c r="R320" s="6">
        <v>313</v>
      </c>
      <c r="S320" s="6">
        <v>313</v>
      </c>
      <c r="T320" s="6">
        <v>313</v>
      </c>
      <c r="U320" s="6">
        <v>313</v>
      </c>
      <c r="V320" s="6">
        <v>313</v>
      </c>
      <c r="W320" s="6">
        <v>313</v>
      </c>
      <c r="X320" s="6">
        <v>313</v>
      </c>
      <c r="Y320" s="6">
        <v>313</v>
      </c>
      <c r="Z320" s="6">
        <v>313</v>
      </c>
      <c r="AA320" s="6">
        <v>313</v>
      </c>
      <c r="AB320" s="6">
        <v>313</v>
      </c>
      <c r="AC320" s="6">
        <v>313</v>
      </c>
      <c r="AD320" t="s">
        <v>211</v>
      </c>
      <c r="AE320" s="3">
        <v>46224</v>
      </c>
      <c r="AF320" t="s">
        <v>1568</v>
      </c>
    </row>
    <row r="321" spans="1:32" x14ac:dyDescent="0.25">
      <c r="A321">
        <v>2026</v>
      </c>
      <c r="B321" s="3">
        <v>46113</v>
      </c>
      <c r="C321" s="3">
        <v>46203</v>
      </c>
      <c r="D321" t="s">
        <v>80</v>
      </c>
      <c r="E321">
        <v>300</v>
      </c>
      <c r="F321" t="s">
        <v>228</v>
      </c>
      <c r="G321" t="s">
        <v>228</v>
      </c>
      <c r="H321" t="s">
        <v>1054</v>
      </c>
      <c r="I321" t="s">
        <v>1055</v>
      </c>
      <c r="J321" t="s">
        <v>1056</v>
      </c>
      <c r="K321" t="s">
        <v>968</v>
      </c>
      <c r="L321" t="s">
        <v>90</v>
      </c>
      <c r="M321">
        <v>16349.38</v>
      </c>
      <c r="N321" s="5" t="s">
        <v>210</v>
      </c>
      <c r="O321">
        <v>11165</v>
      </c>
      <c r="P321" s="5" t="s">
        <v>210</v>
      </c>
      <c r="Q321" s="6">
        <v>314</v>
      </c>
      <c r="R321" s="6">
        <v>314</v>
      </c>
      <c r="S321" s="6">
        <v>314</v>
      </c>
      <c r="T321" s="6">
        <v>314</v>
      </c>
      <c r="U321" s="6">
        <v>314</v>
      </c>
      <c r="V321" s="6">
        <v>314</v>
      </c>
      <c r="W321" s="6">
        <v>314</v>
      </c>
      <c r="X321" s="6">
        <v>314</v>
      </c>
      <c r="Y321" s="6">
        <v>314</v>
      </c>
      <c r="Z321" s="6">
        <v>314</v>
      </c>
      <c r="AA321" s="6">
        <v>314</v>
      </c>
      <c r="AB321" s="6">
        <v>314</v>
      </c>
      <c r="AC321" s="6">
        <v>314</v>
      </c>
      <c r="AD321" t="s">
        <v>211</v>
      </c>
      <c r="AE321" s="3">
        <v>46224</v>
      </c>
      <c r="AF321" t="s">
        <v>1568</v>
      </c>
    </row>
    <row r="322" spans="1:32" x14ac:dyDescent="0.25">
      <c r="A322">
        <v>2026</v>
      </c>
      <c r="B322" s="3">
        <v>46113</v>
      </c>
      <c r="C322" s="3">
        <v>46203</v>
      </c>
      <c r="D322" t="s">
        <v>80</v>
      </c>
      <c r="E322">
        <v>700</v>
      </c>
      <c r="F322" t="s">
        <v>242</v>
      </c>
      <c r="G322" t="s">
        <v>242</v>
      </c>
      <c r="H322" t="s">
        <v>1054</v>
      </c>
      <c r="I322" t="s">
        <v>1057</v>
      </c>
      <c r="J322" t="s">
        <v>426</v>
      </c>
      <c r="K322" t="s">
        <v>426</v>
      </c>
      <c r="L322" t="s">
        <v>89</v>
      </c>
      <c r="M322">
        <v>10242.83</v>
      </c>
      <c r="N322" s="5" t="s">
        <v>210</v>
      </c>
      <c r="O322">
        <v>9267</v>
      </c>
      <c r="P322" s="5" t="s">
        <v>210</v>
      </c>
      <c r="Q322" s="6">
        <v>315</v>
      </c>
      <c r="R322" s="6">
        <v>315</v>
      </c>
      <c r="S322" s="6">
        <v>315</v>
      </c>
      <c r="T322" s="6">
        <v>315</v>
      </c>
      <c r="U322" s="6">
        <v>315</v>
      </c>
      <c r="V322" s="6">
        <v>315</v>
      </c>
      <c r="W322" s="6">
        <v>315</v>
      </c>
      <c r="X322" s="6">
        <v>315</v>
      </c>
      <c r="Y322" s="6">
        <v>315</v>
      </c>
      <c r="Z322" s="6">
        <v>315</v>
      </c>
      <c r="AA322" s="6">
        <v>315</v>
      </c>
      <c r="AB322" s="6">
        <v>315</v>
      </c>
      <c r="AC322" s="6">
        <v>315</v>
      </c>
      <c r="AD322" t="s">
        <v>211</v>
      </c>
      <c r="AE322" s="3">
        <v>46224</v>
      </c>
      <c r="AF322" t="s">
        <v>1568</v>
      </c>
    </row>
    <row r="323" spans="1:32" x14ac:dyDescent="0.25">
      <c r="A323">
        <v>2026</v>
      </c>
      <c r="B323" s="3">
        <v>46113</v>
      </c>
      <c r="C323" s="3">
        <v>46203</v>
      </c>
      <c r="D323" t="s">
        <v>80</v>
      </c>
      <c r="E323">
        <v>900</v>
      </c>
      <c r="F323" t="s">
        <v>223</v>
      </c>
      <c r="G323" t="s">
        <v>224</v>
      </c>
      <c r="H323" t="s">
        <v>1054</v>
      </c>
      <c r="I323" t="s">
        <v>1058</v>
      </c>
      <c r="J323" t="s">
        <v>276</v>
      </c>
      <c r="K323" t="s">
        <v>1059</v>
      </c>
      <c r="L323" t="s">
        <v>90</v>
      </c>
      <c r="M323">
        <v>7842.27</v>
      </c>
      <c r="N323" s="5" t="s">
        <v>210</v>
      </c>
      <c r="O323">
        <v>7561</v>
      </c>
      <c r="P323" s="5" t="s">
        <v>210</v>
      </c>
      <c r="Q323" s="6">
        <v>316</v>
      </c>
      <c r="R323" s="6">
        <v>316</v>
      </c>
      <c r="S323" s="6">
        <v>316</v>
      </c>
      <c r="T323" s="6">
        <v>316</v>
      </c>
      <c r="U323" s="6">
        <v>316</v>
      </c>
      <c r="V323" s="6">
        <v>316</v>
      </c>
      <c r="W323" s="6">
        <v>316</v>
      </c>
      <c r="X323" s="6">
        <v>316</v>
      </c>
      <c r="Y323" s="6">
        <v>316</v>
      </c>
      <c r="Z323" s="6">
        <v>316</v>
      </c>
      <c r="AA323" s="6">
        <v>316</v>
      </c>
      <c r="AB323" s="6">
        <v>316</v>
      </c>
      <c r="AC323" s="6">
        <v>316</v>
      </c>
      <c r="AD323" t="s">
        <v>211</v>
      </c>
      <c r="AE323" s="3">
        <v>46224</v>
      </c>
      <c r="AF323" t="s">
        <v>1568</v>
      </c>
    </row>
    <row r="324" spans="1:32" x14ac:dyDescent="0.25">
      <c r="A324">
        <v>2026</v>
      </c>
      <c r="B324" s="3">
        <v>46113</v>
      </c>
      <c r="C324" s="3">
        <v>46203</v>
      </c>
      <c r="D324" t="s">
        <v>80</v>
      </c>
      <c r="E324">
        <v>500</v>
      </c>
      <c r="F324" t="s">
        <v>257</v>
      </c>
      <c r="G324" t="s">
        <v>1060</v>
      </c>
      <c r="H324" t="s">
        <v>1061</v>
      </c>
      <c r="I324" t="s">
        <v>1062</v>
      </c>
      <c r="J324" t="s">
        <v>1063</v>
      </c>
      <c r="K324" t="s">
        <v>788</v>
      </c>
      <c r="L324" t="s">
        <v>90</v>
      </c>
      <c r="M324">
        <v>15272.63</v>
      </c>
      <c r="N324" s="5" t="s">
        <v>210</v>
      </c>
      <c r="O324">
        <v>9911</v>
      </c>
      <c r="P324" s="5" t="s">
        <v>210</v>
      </c>
      <c r="Q324" s="6">
        <v>317</v>
      </c>
      <c r="R324" s="6">
        <v>317</v>
      </c>
      <c r="S324" s="6">
        <v>317</v>
      </c>
      <c r="T324" s="6">
        <v>317</v>
      </c>
      <c r="U324" s="6">
        <v>317</v>
      </c>
      <c r="V324" s="6">
        <v>317</v>
      </c>
      <c r="W324" s="6">
        <v>317</v>
      </c>
      <c r="X324" s="6">
        <v>317</v>
      </c>
      <c r="Y324" s="6">
        <v>317</v>
      </c>
      <c r="Z324" s="6">
        <v>317</v>
      </c>
      <c r="AA324" s="6">
        <v>317</v>
      </c>
      <c r="AB324" s="6">
        <v>317</v>
      </c>
      <c r="AC324" s="6">
        <v>317</v>
      </c>
      <c r="AD324" t="s">
        <v>211</v>
      </c>
      <c r="AE324" s="3">
        <v>46224</v>
      </c>
      <c r="AF324" t="s">
        <v>1568</v>
      </c>
    </row>
    <row r="325" spans="1:32" x14ac:dyDescent="0.25">
      <c r="A325">
        <v>2026</v>
      </c>
      <c r="B325" s="3">
        <v>46113</v>
      </c>
      <c r="C325" s="3">
        <v>46203</v>
      </c>
      <c r="D325" t="s">
        <v>80</v>
      </c>
      <c r="E325">
        <v>700</v>
      </c>
      <c r="F325" t="s">
        <v>242</v>
      </c>
      <c r="G325" t="s">
        <v>242</v>
      </c>
      <c r="H325" t="s">
        <v>1061</v>
      </c>
      <c r="I325" t="s">
        <v>1064</v>
      </c>
      <c r="J325" t="s">
        <v>601</v>
      </c>
      <c r="K325" t="s">
        <v>1065</v>
      </c>
      <c r="L325" t="s">
        <v>90</v>
      </c>
      <c r="M325">
        <v>10242.83</v>
      </c>
      <c r="N325" s="5" t="s">
        <v>210</v>
      </c>
      <c r="O325">
        <v>9267</v>
      </c>
      <c r="P325" s="5" t="s">
        <v>210</v>
      </c>
      <c r="Q325" s="6">
        <v>318</v>
      </c>
      <c r="R325" s="6">
        <v>318</v>
      </c>
      <c r="S325" s="6">
        <v>318</v>
      </c>
      <c r="T325" s="6">
        <v>318</v>
      </c>
      <c r="U325" s="6">
        <v>318</v>
      </c>
      <c r="V325" s="6">
        <v>318</v>
      </c>
      <c r="W325" s="6">
        <v>318</v>
      </c>
      <c r="X325" s="6">
        <v>318</v>
      </c>
      <c r="Y325" s="6">
        <v>318</v>
      </c>
      <c r="Z325" s="6">
        <v>318</v>
      </c>
      <c r="AA325" s="6">
        <v>318</v>
      </c>
      <c r="AB325" s="6">
        <v>318</v>
      </c>
      <c r="AC325" s="6">
        <v>318</v>
      </c>
      <c r="AD325" t="s">
        <v>211</v>
      </c>
      <c r="AE325" s="3">
        <v>46224</v>
      </c>
      <c r="AF325" t="s">
        <v>1568</v>
      </c>
    </row>
    <row r="326" spans="1:32" x14ac:dyDescent="0.25">
      <c r="A326">
        <v>2026</v>
      </c>
      <c r="B326" s="3">
        <v>46113</v>
      </c>
      <c r="C326" s="3">
        <v>46203</v>
      </c>
      <c r="D326" t="s">
        <v>80</v>
      </c>
      <c r="E326">
        <v>900</v>
      </c>
      <c r="F326" t="s">
        <v>223</v>
      </c>
      <c r="G326" t="s">
        <v>224</v>
      </c>
      <c r="H326" t="s">
        <v>1061</v>
      </c>
      <c r="I326" t="s">
        <v>1066</v>
      </c>
      <c r="J326" t="s">
        <v>1067</v>
      </c>
      <c r="K326" t="s">
        <v>1068</v>
      </c>
      <c r="L326" t="s">
        <v>90</v>
      </c>
      <c r="M326">
        <v>7842.27</v>
      </c>
      <c r="N326" s="5" t="s">
        <v>210</v>
      </c>
      <c r="O326">
        <v>7561</v>
      </c>
      <c r="P326" s="5" t="s">
        <v>210</v>
      </c>
      <c r="Q326" s="6">
        <v>319</v>
      </c>
      <c r="R326" s="6">
        <v>319</v>
      </c>
      <c r="S326" s="6">
        <v>319</v>
      </c>
      <c r="T326" s="6">
        <v>319</v>
      </c>
      <c r="U326" s="6">
        <v>319</v>
      </c>
      <c r="V326" s="6">
        <v>319</v>
      </c>
      <c r="W326" s="6">
        <v>319</v>
      </c>
      <c r="X326" s="6">
        <v>319</v>
      </c>
      <c r="Y326" s="6">
        <v>319</v>
      </c>
      <c r="Z326" s="6">
        <v>319</v>
      </c>
      <c r="AA326" s="6">
        <v>319</v>
      </c>
      <c r="AB326" s="6">
        <v>319</v>
      </c>
      <c r="AC326" s="6">
        <v>319</v>
      </c>
      <c r="AD326" t="s">
        <v>211</v>
      </c>
      <c r="AE326" s="3">
        <v>46224</v>
      </c>
      <c r="AF326" t="s">
        <v>1568</v>
      </c>
    </row>
    <row r="327" spans="1:32" x14ac:dyDescent="0.25">
      <c r="A327">
        <v>2026</v>
      </c>
      <c r="B327" s="3">
        <v>46113</v>
      </c>
      <c r="C327" s="3">
        <v>46203</v>
      </c>
      <c r="D327" t="s">
        <v>80</v>
      </c>
      <c r="E327">
        <v>900</v>
      </c>
      <c r="F327" t="s">
        <v>223</v>
      </c>
      <c r="G327" t="s">
        <v>1010</v>
      </c>
      <c r="H327" t="s">
        <v>1061</v>
      </c>
      <c r="I327" t="s">
        <v>1069</v>
      </c>
      <c r="J327" t="s">
        <v>1070</v>
      </c>
      <c r="K327" t="s">
        <v>1071</v>
      </c>
      <c r="L327" t="s">
        <v>89</v>
      </c>
      <c r="M327">
        <v>7842.27</v>
      </c>
      <c r="N327" s="5" t="s">
        <v>210</v>
      </c>
      <c r="O327">
        <v>7561</v>
      </c>
      <c r="P327" s="5" t="s">
        <v>210</v>
      </c>
      <c r="Q327" s="6">
        <v>320</v>
      </c>
      <c r="R327" s="6">
        <v>320</v>
      </c>
      <c r="S327" s="6">
        <v>320</v>
      </c>
      <c r="T327" s="6">
        <v>320</v>
      </c>
      <c r="U327" s="6">
        <v>320</v>
      </c>
      <c r="V327" s="6">
        <v>320</v>
      </c>
      <c r="W327" s="6">
        <v>320</v>
      </c>
      <c r="X327" s="6">
        <v>320</v>
      </c>
      <c r="Y327" s="6">
        <v>320</v>
      </c>
      <c r="Z327" s="6">
        <v>320</v>
      </c>
      <c r="AA327" s="6">
        <v>320</v>
      </c>
      <c r="AB327" s="6">
        <v>320</v>
      </c>
      <c r="AC327" s="6">
        <v>320</v>
      </c>
      <c r="AD327" t="s">
        <v>211</v>
      </c>
      <c r="AE327" s="3">
        <v>46224</v>
      </c>
      <c r="AF327" t="s">
        <v>1568</v>
      </c>
    </row>
    <row r="328" spans="1:32" x14ac:dyDescent="0.25">
      <c r="A328">
        <v>2026</v>
      </c>
      <c r="B328" s="3">
        <v>46113</v>
      </c>
      <c r="C328" s="3">
        <v>46203</v>
      </c>
      <c r="D328" t="s">
        <v>80</v>
      </c>
      <c r="E328">
        <v>900</v>
      </c>
      <c r="F328" t="s">
        <v>223</v>
      </c>
      <c r="G328" t="s">
        <v>1010</v>
      </c>
      <c r="H328" t="s">
        <v>1061</v>
      </c>
      <c r="I328" t="s">
        <v>1576</v>
      </c>
      <c r="J328" t="s">
        <v>904</v>
      </c>
      <c r="K328" t="s">
        <v>274</v>
      </c>
      <c r="L328" t="s">
        <v>89</v>
      </c>
      <c r="M328">
        <v>7842.27</v>
      </c>
      <c r="N328" s="5" t="s">
        <v>210</v>
      </c>
      <c r="O328">
        <v>7561</v>
      </c>
      <c r="P328" s="5" t="s">
        <v>210</v>
      </c>
      <c r="Q328" s="6">
        <v>321</v>
      </c>
      <c r="R328" s="6">
        <v>321</v>
      </c>
      <c r="S328" s="6">
        <v>321</v>
      </c>
      <c r="T328" s="6">
        <v>321</v>
      </c>
      <c r="U328" s="6">
        <v>321</v>
      </c>
      <c r="V328" s="6">
        <v>321</v>
      </c>
      <c r="W328" s="6">
        <v>321</v>
      </c>
      <c r="X328" s="6">
        <v>321</v>
      </c>
      <c r="Y328" s="6">
        <v>321</v>
      </c>
      <c r="Z328" s="6">
        <v>321</v>
      </c>
      <c r="AA328" s="6">
        <v>321</v>
      </c>
      <c r="AB328" s="6">
        <v>321</v>
      </c>
      <c r="AC328" s="6">
        <v>321</v>
      </c>
      <c r="AD328" t="s">
        <v>211</v>
      </c>
      <c r="AE328" s="3">
        <v>46224</v>
      </c>
      <c r="AF328" t="s">
        <v>1568</v>
      </c>
    </row>
    <row r="329" spans="1:32" x14ac:dyDescent="0.25">
      <c r="A329">
        <v>2026</v>
      </c>
      <c r="B329" s="3">
        <v>46113</v>
      </c>
      <c r="C329" s="3">
        <v>46203</v>
      </c>
      <c r="D329" t="s">
        <v>80</v>
      </c>
      <c r="E329">
        <v>900</v>
      </c>
      <c r="F329" t="s">
        <v>223</v>
      </c>
      <c r="G329" t="s">
        <v>224</v>
      </c>
      <c r="H329" t="s">
        <v>1061</v>
      </c>
      <c r="I329" t="s">
        <v>214</v>
      </c>
      <c r="J329" t="s">
        <v>214</v>
      </c>
      <c r="K329" t="s">
        <v>214</v>
      </c>
      <c r="M329">
        <v>7842.27</v>
      </c>
      <c r="N329" s="5" t="s">
        <v>210</v>
      </c>
      <c r="O329">
        <v>7561</v>
      </c>
      <c r="P329" s="5" t="s">
        <v>210</v>
      </c>
      <c r="Q329" s="6">
        <v>322</v>
      </c>
      <c r="R329" s="6">
        <v>322</v>
      </c>
      <c r="S329" s="6">
        <v>322</v>
      </c>
      <c r="T329" s="6">
        <v>322</v>
      </c>
      <c r="U329" s="6">
        <v>322</v>
      </c>
      <c r="V329" s="6">
        <v>322</v>
      </c>
      <c r="W329" s="6">
        <v>322</v>
      </c>
      <c r="X329" s="6">
        <v>322</v>
      </c>
      <c r="Y329" s="6">
        <v>322</v>
      </c>
      <c r="Z329" s="6">
        <v>322</v>
      </c>
      <c r="AA329" s="6">
        <v>322</v>
      </c>
      <c r="AB329" s="6">
        <v>322</v>
      </c>
      <c r="AC329" s="6">
        <v>322</v>
      </c>
      <c r="AD329" t="s">
        <v>211</v>
      </c>
      <c r="AE329" s="3">
        <v>46224</v>
      </c>
      <c r="AF329" t="s">
        <v>1568</v>
      </c>
    </row>
    <row r="330" spans="1:32" x14ac:dyDescent="0.25">
      <c r="A330">
        <v>2026</v>
      </c>
      <c r="B330" s="3">
        <v>46113</v>
      </c>
      <c r="C330" s="3">
        <v>46203</v>
      </c>
      <c r="D330" t="s">
        <v>80</v>
      </c>
      <c r="E330">
        <v>500</v>
      </c>
      <c r="F330" t="s">
        <v>257</v>
      </c>
      <c r="G330" t="s">
        <v>1072</v>
      </c>
      <c r="H330" t="s">
        <v>1073</v>
      </c>
      <c r="I330" t="s">
        <v>214</v>
      </c>
      <c r="J330" t="s">
        <v>214</v>
      </c>
      <c r="K330" t="s">
        <v>214</v>
      </c>
      <c r="M330">
        <v>15272.63</v>
      </c>
      <c r="N330" s="5" t="s">
        <v>210</v>
      </c>
      <c r="O330">
        <v>9911</v>
      </c>
      <c r="P330" s="5" t="s">
        <v>210</v>
      </c>
      <c r="Q330" s="6">
        <v>323</v>
      </c>
      <c r="R330" s="6">
        <v>323</v>
      </c>
      <c r="S330" s="6">
        <v>323</v>
      </c>
      <c r="T330" s="6">
        <v>323</v>
      </c>
      <c r="U330" s="6">
        <v>323</v>
      </c>
      <c r="V330" s="6">
        <v>323</v>
      </c>
      <c r="W330" s="6">
        <v>323</v>
      </c>
      <c r="X330" s="6">
        <v>323</v>
      </c>
      <c r="Y330" s="6">
        <v>323</v>
      </c>
      <c r="Z330" s="6">
        <v>323</v>
      </c>
      <c r="AA330" s="6">
        <v>323</v>
      </c>
      <c r="AB330" s="6">
        <v>323</v>
      </c>
      <c r="AC330" s="6">
        <v>323</v>
      </c>
      <c r="AD330" t="s">
        <v>211</v>
      </c>
      <c r="AE330" s="3">
        <v>46224</v>
      </c>
      <c r="AF330" t="s">
        <v>1568</v>
      </c>
    </row>
    <row r="331" spans="1:32" x14ac:dyDescent="0.25">
      <c r="A331">
        <v>2026</v>
      </c>
      <c r="B331" s="3">
        <v>46113</v>
      </c>
      <c r="C331" s="3">
        <v>46203</v>
      </c>
      <c r="D331" t="s">
        <v>80</v>
      </c>
      <c r="E331">
        <v>700</v>
      </c>
      <c r="F331" t="s">
        <v>242</v>
      </c>
      <c r="G331" t="s">
        <v>242</v>
      </c>
      <c r="H331" t="s">
        <v>1073</v>
      </c>
      <c r="I331" t="s">
        <v>1074</v>
      </c>
      <c r="J331" t="s">
        <v>399</v>
      </c>
      <c r="K331" t="s">
        <v>346</v>
      </c>
      <c r="L331" t="s">
        <v>90</v>
      </c>
      <c r="M331">
        <v>10242.83</v>
      </c>
      <c r="N331" s="5" t="s">
        <v>210</v>
      </c>
      <c r="O331">
        <v>9267</v>
      </c>
      <c r="P331" s="5" t="s">
        <v>210</v>
      </c>
      <c r="Q331" s="6">
        <v>324</v>
      </c>
      <c r="R331" s="6">
        <v>324</v>
      </c>
      <c r="S331" s="6">
        <v>324</v>
      </c>
      <c r="T331" s="6">
        <v>324</v>
      </c>
      <c r="U331" s="6">
        <v>324</v>
      </c>
      <c r="V331" s="6">
        <v>324</v>
      </c>
      <c r="W331" s="6">
        <v>324</v>
      </c>
      <c r="X331" s="6">
        <v>324</v>
      </c>
      <c r="Y331" s="6">
        <v>324</v>
      </c>
      <c r="Z331" s="6">
        <v>324</v>
      </c>
      <c r="AA331" s="6">
        <v>324</v>
      </c>
      <c r="AB331" s="6">
        <v>324</v>
      </c>
      <c r="AC331" s="6">
        <v>324</v>
      </c>
      <c r="AD331" t="s">
        <v>211</v>
      </c>
      <c r="AE331" s="3">
        <v>46224</v>
      </c>
      <c r="AF331" t="s">
        <v>1568</v>
      </c>
    </row>
    <row r="332" spans="1:32" x14ac:dyDescent="0.25">
      <c r="A332">
        <v>2026</v>
      </c>
      <c r="B332" s="3">
        <v>46113</v>
      </c>
      <c r="C332" s="3">
        <v>46203</v>
      </c>
      <c r="D332" t="s">
        <v>80</v>
      </c>
      <c r="E332">
        <v>900</v>
      </c>
      <c r="F332" t="s">
        <v>223</v>
      </c>
      <c r="G332" t="s">
        <v>224</v>
      </c>
      <c r="H332" t="s">
        <v>1073</v>
      </c>
      <c r="I332" t="s">
        <v>214</v>
      </c>
      <c r="J332" t="s">
        <v>214</v>
      </c>
      <c r="K332" t="s">
        <v>214</v>
      </c>
      <c r="M332">
        <v>7842.27</v>
      </c>
      <c r="N332" s="5" t="s">
        <v>210</v>
      </c>
      <c r="O332">
        <v>7561</v>
      </c>
      <c r="P332" s="5" t="s">
        <v>210</v>
      </c>
      <c r="Q332" s="6">
        <v>325</v>
      </c>
      <c r="R332" s="6">
        <v>325</v>
      </c>
      <c r="S332" s="6">
        <v>325</v>
      </c>
      <c r="T332" s="6">
        <v>325</v>
      </c>
      <c r="U332" s="6">
        <v>325</v>
      </c>
      <c r="V332" s="6">
        <v>325</v>
      </c>
      <c r="W332" s="6">
        <v>325</v>
      </c>
      <c r="X332" s="6">
        <v>325</v>
      </c>
      <c r="Y332" s="6">
        <v>325</v>
      </c>
      <c r="Z332" s="6">
        <v>325</v>
      </c>
      <c r="AA332" s="6">
        <v>325</v>
      </c>
      <c r="AB332" s="6">
        <v>325</v>
      </c>
      <c r="AC332" s="6">
        <v>325</v>
      </c>
      <c r="AD332" t="s">
        <v>211</v>
      </c>
      <c r="AE332" s="3">
        <v>46224</v>
      </c>
      <c r="AF332" t="s">
        <v>1568</v>
      </c>
    </row>
    <row r="333" spans="1:32" x14ac:dyDescent="0.25">
      <c r="A333">
        <v>2026</v>
      </c>
      <c r="B333" s="3">
        <v>46113</v>
      </c>
      <c r="C333" s="3">
        <v>46203</v>
      </c>
      <c r="D333" t="s">
        <v>80</v>
      </c>
      <c r="E333">
        <v>300</v>
      </c>
      <c r="F333" t="s">
        <v>228</v>
      </c>
      <c r="G333" t="s">
        <v>1075</v>
      </c>
      <c r="H333" t="s">
        <v>1076</v>
      </c>
      <c r="I333" t="s">
        <v>1077</v>
      </c>
      <c r="J333" t="s">
        <v>1078</v>
      </c>
      <c r="K333" t="s">
        <v>286</v>
      </c>
      <c r="L333" t="s">
        <v>90</v>
      </c>
      <c r="M333">
        <v>16349.38</v>
      </c>
      <c r="N333" s="5" t="s">
        <v>210</v>
      </c>
      <c r="O333">
        <v>11165</v>
      </c>
      <c r="P333" s="5" t="s">
        <v>210</v>
      </c>
      <c r="Q333" s="6">
        <v>326</v>
      </c>
      <c r="R333" s="6">
        <v>326</v>
      </c>
      <c r="S333" s="6">
        <v>326</v>
      </c>
      <c r="T333" s="6">
        <v>326</v>
      </c>
      <c r="U333" s="6">
        <v>326</v>
      </c>
      <c r="V333" s="6">
        <v>326</v>
      </c>
      <c r="W333" s="6">
        <v>326</v>
      </c>
      <c r="X333" s="6">
        <v>326</v>
      </c>
      <c r="Y333" s="6">
        <v>326</v>
      </c>
      <c r="Z333" s="6">
        <v>326</v>
      </c>
      <c r="AA333" s="6">
        <v>326</v>
      </c>
      <c r="AB333" s="6">
        <v>326</v>
      </c>
      <c r="AC333" s="6">
        <v>326</v>
      </c>
      <c r="AD333" t="s">
        <v>211</v>
      </c>
      <c r="AE333" s="3">
        <v>46224</v>
      </c>
      <c r="AF333" t="s">
        <v>1568</v>
      </c>
    </row>
    <row r="334" spans="1:32" x14ac:dyDescent="0.25">
      <c r="A334">
        <v>2026</v>
      </c>
      <c r="B334" s="3">
        <v>46113</v>
      </c>
      <c r="C334" s="3">
        <v>46203</v>
      </c>
      <c r="D334" t="s">
        <v>80</v>
      </c>
      <c r="E334">
        <v>900</v>
      </c>
      <c r="F334" t="s">
        <v>223</v>
      </c>
      <c r="G334" t="s">
        <v>1010</v>
      </c>
      <c r="H334" t="s">
        <v>1076</v>
      </c>
      <c r="I334" t="s">
        <v>1079</v>
      </c>
      <c r="J334" t="s">
        <v>1080</v>
      </c>
      <c r="K334" t="s">
        <v>1081</v>
      </c>
      <c r="L334" t="s">
        <v>89</v>
      </c>
      <c r="M334">
        <v>7842.27</v>
      </c>
      <c r="N334" s="5" t="s">
        <v>210</v>
      </c>
      <c r="O334">
        <v>7561</v>
      </c>
      <c r="P334" s="5" t="s">
        <v>210</v>
      </c>
      <c r="Q334" s="6">
        <v>327</v>
      </c>
      <c r="R334" s="6">
        <v>327</v>
      </c>
      <c r="S334" s="6">
        <v>327</v>
      </c>
      <c r="T334" s="6">
        <v>327</v>
      </c>
      <c r="U334" s="6">
        <v>327</v>
      </c>
      <c r="V334" s="6">
        <v>327</v>
      </c>
      <c r="W334" s="6">
        <v>327</v>
      </c>
      <c r="X334" s="6">
        <v>327</v>
      </c>
      <c r="Y334" s="6">
        <v>327</v>
      </c>
      <c r="Z334" s="6">
        <v>327</v>
      </c>
      <c r="AA334" s="6">
        <v>327</v>
      </c>
      <c r="AB334" s="6">
        <v>327</v>
      </c>
      <c r="AC334" s="6">
        <v>327</v>
      </c>
      <c r="AD334" t="s">
        <v>211</v>
      </c>
      <c r="AE334" s="3">
        <v>46224</v>
      </c>
      <c r="AF334" t="s">
        <v>1568</v>
      </c>
    </row>
    <row r="335" spans="1:32" x14ac:dyDescent="0.25">
      <c r="A335">
        <v>2026</v>
      </c>
      <c r="B335" s="3">
        <v>46113</v>
      </c>
      <c r="C335" s="3">
        <v>46203</v>
      </c>
      <c r="D335" t="s">
        <v>80</v>
      </c>
      <c r="E335">
        <v>800</v>
      </c>
      <c r="F335" t="s">
        <v>1082</v>
      </c>
      <c r="G335" t="s">
        <v>271</v>
      </c>
      <c r="H335" t="s">
        <v>1076</v>
      </c>
      <c r="I335" t="s">
        <v>1083</v>
      </c>
      <c r="J335" t="s">
        <v>668</v>
      </c>
      <c r="K335" t="s">
        <v>603</v>
      </c>
      <c r="L335" t="s">
        <v>89</v>
      </c>
      <c r="M335">
        <v>8896.76</v>
      </c>
      <c r="N335" s="5" t="s">
        <v>210</v>
      </c>
      <c r="O335">
        <v>8083</v>
      </c>
      <c r="P335" s="5" t="s">
        <v>210</v>
      </c>
      <c r="Q335" s="6">
        <v>328</v>
      </c>
      <c r="R335" s="6">
        <v>328</v>
      </c>
      <c r="S335" s="6">
        <v>328</v>
      </c>
      <c r="T335" s="6">
        <v>328</v>
      </c>
      <c r="U335" s="6">
        <v>328</v>
      </c>
      <c r="V335" s="6">
        <v>328</v>
      </c>
      <c r="W335" s="6">
        <v>328</v>
      </c>
      <c r="X335" s="6">
        <v>328</v>
      </c>
      <c r="Y335" s="6">
        <v>328</v>
      </c>
      <c r="Z335" s="6">
        <v>328</v>
      </c>
      <c r="AA335" s="6">
        <v>328</v>
      </c>
      <c r="AB335" s="6">
        <v>328</v>
      </c>
      <c r="AC335" s="6">
        <v>328</v>
      </c>
      <c r="AD335" t="s">
        <v>211</v>
      </c>
      <c r="AE335" s="3">
        <v>46224</v>
      </c>
      <c r="AF335" t="s">
        <v>1568</v>
      </c>
    </row>
    <row r="336" spans="1:32" x14ac:dyDescent="0.25">
      <c r="A336">
        <v>2026</v>
      </c>
      <c r="B336" s="3">
        <v>46113</v>
      </c>
      <c r="C336" s="3">
        <v>46203</v>
      </c>
      <c r="D336" t="s">
        <v>80</v>
      </c>
      <c r="E336">
        <v>300</v>
      </c>
      <c r="F336" t="s">
        <v>228</v>
      </c>
      <c r="G336" t="s">
        <v>1084</v>
      </c>
      <c r="H336" t="s">
        <v>1085</v>
      </c>
      <c r="I336" t="s">
        <v>602</v>
      </c>
      <c r="J336" t="s">
        <v>1086</v>
      </c>
      <c r="K336" t="s">
        <v>1087</v>
      </c>
      <c r="L336" t="s">
        <v>90</v>
      </c>
      <c r="M336">
        <v>16349.38</v>
      </c>
      <c r="N336" s="5" t="s">
        <v>210</v>
      </c>
      <c r="O336">
        <v>11165</v>
      </c>
      <c r="P336" s="5" t="s">
        <v>210</v>
      </c>
      <c r="Q336" s="6">
        <v>329</v>
      </c>
      <c r="R336" s="6">
        <v>329</v>
      </c>
      <c r="S336" s="6">
        <v>329</v>
      </c>
      <c r="T336" s="6">
        <v>329</v>
      </c>
      <c r="U336" s="6">
        <v>329</v>
      </c>
      <c r="V336" s="6">
        <v>329</v>
      </c>
      <c r="W336" s="6">
        <v>329</v>
      </c>
      <c r="X336" s="6">
        <v>329</v>
      </c>
      <c r="Y336" s="6">
        <v>329</v>
      </c>
      <c r="Z336" s="6">
        <v>329</v>
      </c>
      <c r="AA336" s="6">
        <v>329</v>
      </c>
      <c r="AB336" s="6">
        <v>329</v>
      </c>
      <c r="AC336" s="6">
        <v>329</v>
      </c>
      <c r="AD336" t="s">
        <v>211</v>
      </c>
      <c r="AE336" s="3">
        <v>46224</v>
      </c>
      <c r="AF336" t="s">
        <v>1568</v>
      </c>
    </row>
    <row r="337" spans="1:32" x14ac:dyDescent="0.25">
      <c r="A337">
        <v>2026</v>
      </c>
      <c r="B337" s="3">
        <v>46113</v>
      </c>
      <c r="C337" s="3">
        <v>46203</v>
      </c>
      <c r="D337" t="s">
        <v>80</v>
      </c>
      <c r="E337">
        <v>700</v>
      </c>
      <c r="F337" t="s">
        <v>242</v>
      </c>
      <c r="G337" t="s">
        <v>242</v>
      </c>
      <c r="H337" t="s">
        <v>1085</v>
      </c>
      <c r="I337" t="s">
        <v>1088</v>
      </c>
      <c r="J337" t="s">
        <v>1089</v>
      </c>
      <c r="K337" t="s">
        <v>529</v>
      </c>
      <c r="L337" t="s">
        <v>89</v>
      </c>
      <c r="M337">
        <v>10242.83</v>
      </c>
      <c r="N337" s="5" t="s">
        <v>210</v>
      </c>
      <c r="O337">
        <v>9267</v>
      </c>
      <c r="P337" s="5" t="s">
        <v>210</v>
      </c>
      <c r="Q337" s="6">
        <v>330</v>
      </c>
      <c r="R337" s="6">
        <v>330</v>
      </c>
      <c r="S337" s="6">
        <v>330</v>
      </c>
      <c r="T337" s="6">
        <v>330</v>
      </c>
      <c r="U337" s="6">
        <v>330</v>
      </c>
      <c r="V337" s="6">
        <v>330</v>
      </c>
      <c r="W337" s="6">
        <v>330</v>
      </c>
      <c r="X337" s="6">
        <v>330</v>
      </c>
      <c r="Y337" s="6">
        <v>330</v>
      </c>
      <c r="Z337" s="6">
        <v>330</v>
      </c>
      <c r="AA337" s="6">
        <v>330</v>
      </c>
      <c r="AB337" s="6">
        <v>330</v>
      </c>
      <c r="AC337" s="6">
        <v>330</v>
      </c>
      <c r="AD337" t="s">
        <v>211</v>
      </c>
      <c r="AE337" s="3">
        <v>46224</v>
      </c>
      <c r="AF337" t="s">
        <v>1568</v>
      </c>
    </row>
    <row r="338" spans="1:32" x14ac:dyDescent="0.25">
      <c r="A338">
        <v>2026</v>
      </c>
      <c r="B338" s="3">
        <v>46113</v>
      </c>
      <c r="C338" s="3">
        <v>46203</v>
      </c>
      <c r="D338" t="s">
        <v>80</v>
      </c>
      <c r="E338">
        <v>1000</v>
      </c>
      <c r="F338" t="s">
        <v>249</v>
      </c>
      <c r="G338" t="s">
        <v>249</v>
      </c>
      <c r="H338" t="s">
        <v>1085</v>
      </c>
      <c r="I338" t="s">
        <v>1090</v>
      </c>
      <c r="J338" t="s">
        <v>1091</v>
      </c>
      <c r="K338" t="s">
        <v>353</v>
      </c>
      <c r="L338" t="s">
        <v>90</v>
      </c>
      <c r="M338">
        <v>7164.88</v>
      </c>
      <c r="N338" s="5" t="s">
        <v>210</v>
      </c>
      <c r="O338">
        <v>6972</v>
      </c>
      <c r="P338" s="5" t="s">
        <v>210</v>
      </c>
      <c r="Q338" s="6">
        <v>331</v>
      </c>
      <c r="R338" s="6">
        <v>331</v>
      </c>
      <c r="S338" s="6">
        <v>331</v>
      </c>
      <c r="T338" s="6">
        <v>331</v>
      </c>
      <c r="U338" s="6">
        <v>331</v>
      </c>
      <c r="V338" s="6">
        <v>331</v>
      </c>
      <c r="W338" s="6">
        <v>331</v>
      </c>
      <c r="X338" s="6">
        <v>331</v>
      </c>
      <c r="Y338" s="6">
        <v>331</v>
      </c>
      <c r="Z338" s="6">
        <v>331</v>
      </c>
      <c r="AA338" s="6">
        <v>331</v>
      </c>
      <c r="AB338" s="6">
        <v>331</v>
      </c>
      <c r="AC338" s="6">
        <v>331</v>
      </c>
      <c r="AD338" t="s">
        <v>211</v>
      </c>
      <c r="AE338" s="3">
        <v>46224</v>
      </c>
      <c r="AF338" t="s">
        <v>1568</v>
      </c>
    </row>
    <row r="339" spans="1:32" x14ac:dyDescent="0.25">
      <c r="A339">
        <v>2026</v>
      </c>
      <c r="B339" s="3">
        <v>46113</v>
      </c>
      <c r="C339" s="3">
        <v>46203</v>
      </c>
      <c r="D339" t="s">
        <v>80</v>
      </c>
      <c r="E339">
        <v>500</v>
      </c>
      <c r="F339" t="s">
        <v>257</v>
      </c>
      <c r="G339" t="s">
        <v>1092</v>
      </c>
      <c r="H339" t="s">
        <v>1093</v>
      </c>
      <c r="I339" t="s">
        <v>1094</v>
      </c>
      <c r="J339" t="s">
        <v>416</v>
      </c>
      <c r="K339" t="s">
        <v>1095</v>
      </c>
      <c r="L339" t="s">
        <v>89</v>
      </c>
      <c r="M339">
        <v>15272.63</v>
      </c>
      <c r="N339" s="5" t="s">
        <v>210</v>
      </c>
      <c r="O339">
        <v>9911</v>
      </c>
      <c r="P339" s="5" t="s">
        <v>210</v>
      </c>
      <c r="Q339" s="6">
        <v>332</v>
      </c>
      <c r="R339" s="6">
        <v>332</v>
      </c>
      <c r="S339" s="6">
        <v>332</v>
      </c>
      <c r="T339" s="6">
        <v>332</v>
      </c>
      <c r="U339" s="6">
        <v>332</v>
      </c>
      <c r="V339" s="6">
        <v>332</v>
      </c>
      <c r="W339" s="6">
        <v>332</v>
      </c>
      <c r="X339" s="6">
        <v>332</v>
      </c>
      <c r="Y339" s="6">
        <v>332</v>
      </c>
      <c r="Z339" s="6">
        <v>332</v>
      </c>
      <c r="AA339" s="6">
        <v>332</v>
      </c>
      <c r="AB339" s="6">
        <v>332</v>
      </c>
      <c r="AC339" s="6">
        <v>332</v>
      </c>
      <c r="AD339" t="s">
        <v>211</v>
      </c>
      <c r="AE339" s="3">
        <v>46224</v>
      </c>
      <c r="AF339" t="s">
        <v>1568</v>
      </c>
    </row>
    <row r="340" spans="1:32" x14ac:dyDescent="0.25">
      <c r="A340">
        <v>2026</v>
      </c>
      <c r="B340" s="3">
        <v>46113</v>
      </c>
      <c r="C340" s="3">
        <v>46203</v>
      </c>
      <c r="D340" t="s">
        <v>80</v>
      </c>
      <c r="E340">
        <v>900</v>
      </c>
      <c r="F340" t="s">
        <v>223</v>
      </c>
      <c r="G340" t="s">
        <v>224</v>
      </c>
      <c r="H340" t="s">
        <v>1093</v>
      </c>
      <c r="I340" t="s">
        <v>1096</v>
      </c>
      <c r="J340" t="s">
        <v>497</v>
      </c>
      <c r="K340" t="s">
        <v>1097</v>
      </c>
      <c r="L340" t="s">
        <v>90</v>
      </c>
      <c r="M340">
        <v>7842.27</v>
      </c>
      <c r="N340" s="5" t="s">
        <v>210</v>
      </c>
      <c r="O340">
        <v>7561</v>
      </c>
      <c r="P340" s="5" t="s">
        <v>210</v>
      </c>
      <c r="Q340" s="6">
        <v>333</v>
      </c>
      <c r="R340" s="6">
        <v>333</v>
      </c>
      <c r="S340" s="6">
        <v>333</v>
      </c>
      <c r="T340" s="6">
        <v>333</v>
      </c>
      <c r="U340" s="6">
        <v>333</v>
      </c>
      <c r="V340" s="6">
        <v>333</v>
      </c>
      <c r="W340" s="6">
        <v>333</v>
      </c>
      <c r="X340" s="6">
        <v>333</v>
      </c>
      <c r="Y340" s="6">
        <v>333</v>
      </c>
      <c r="Z340" s="6">
        <v>333</v>
      </c>
      <c r="AA340" s="6">
        <v>333</v>
      </c>
      <c r="AB340" s="6">
        <v>333</v>
      </c>
      <c r="AC340" s="6">
        <v>333</v>
      </c>
      <c r="AD340" t="s">
        <v>211</v>
      </c>
      <c r="AE340" s="3">
        <v>46224</v>
      </c>
      <c r="AF340" t="s">
        <v>1568</v>
      </c>
    </row>
    <row r="341" spans="1:32" x14ac:dyDescent="0.25">
      <c r="A341">
        <v>2026</v>
      </c>
      <c r="B341" s="3">
        <v>46113</v>
      </c>
      <c r="C341" s="3">
        <v>46203</v>
      </c>
      <c r="D341" t="s">
        <v>80</v>
      </c>
      <c r="E341">
        <v>900</v>
      </c>
      <c r="F341" t="s">
        <v>223</v>
      </c>
      <c r="G341" t="s">
        <v>1010</v>
      </c>
      <c r="H341" t="s">
        <v>1093</v>
      </c>
      <c r="I341" t="s">
        <v>1098</v>
      </c>
      <c r="J341" t="s">
        <v>1099</v>
      </c>
      <c r="K341" t="s">
        <v>1100</v>
      </c>
      <c r="L341" t="s">
        <v>89</v>
      </c>
      <c r="M341">
        <v>7842.27</v>
      </c>
      <c r="N341" s="5" t="s">
        <v>210</v>
      </c>
      <c r="O341">
        <v>7561</v>
      </c>
      <c r="P341" s="5" t="s">
        <v>210</v>
      </c>
      <c r="Q341" s="6">
        <v>334</v>
      </c>
      <c r="R341" s="6">
        <v>334</v>
      </c>
      <c r="S341" s="6">
        <v>334</v>
      </c>
      <c r="T341" s="6">
        <v>334</v>
      </c>
      <c r="U341" s="6">
        <v>334</v>
      </c>
      <c r="V341" s="6">
        <v>334</v>
      </c>
      <c r="W341" s="6">
        <v>334</v>
      </c>
      <c r="X341" s="6">
        <v>334</v>
      </c>
      <c r="Y341" s="6">
        <v>334</v>
      </c>
      <c r="Z341" s="6">
        <v>334</v>
      </c>
      <c r="AA341" s="6">
        <v>334</v>
      </c>
      <c r="AB341" s="6">
        <v>334</v>
      </c>
      <c r="AC341" s="6">
        <v>334</v>
      </c>
      <c r="AD341" t="s">
        <v>211</v>
      </c>
      <c r="AE341" s="3">
        <v>46224</v>
      </c>
      <c r="AF341" t="s">
        <v>1568</v>
      </c>
    </row>
    <row r="342" spans="1:32" x14ac:dyDescent="0.25">
      <c r="A342">
        <v>2026</v>
      </c>
      <c r="B342" s="3">
        <v>46113</v>
      </c>
      <c r="C342" s="3">
        <v>46203</v>
      </c>
      <c r="D342" t="s">
        <v>80</v>
      </c>
      <c r="E342">
        <v>300</v>
      </c>
      <c r="F342" t="s">
        <v>228</v>
      </c>
      <c r="G342" t="s">
        <v>1101</v>
      </c>
      <c r="H342" t="s">
        <v>1102</v>
      </c>
      <c r="I342" t="s">
        <v>214</v>
      </c>
      <c r="J342" t="s">
        <v>214</v>
      </c>
      <c r="K342" t="s">
        <v>214</v>
      </c>
      <c r="M342">
        <v>16349.38</v>
      </c>
      <c r="N342" s="5" t="s">
        <v>210</v>
      </c>
      <c r="O342">
        <v>11165</v>
      </c>
      <c r="P342" s="5" t="s">
        <v>210</v>
      </c>
      <c r="Q342" s="6">
        <v>335</v>
      </c>
      <c r="R342" s="6">
        <v>335</v>
      </c>
      <c r="S342" s="6">
        <v>335</v>
      </c>
      <c r="T342" s="6">
        <v>335</v>
      </c>
      <c r="U342" s="6">
        <v>335</v>
      </c>
      <c r="V342" s="6">
        <v>335</v>
      </c>
      <c r="W342" s="6">
        <v>335</v>
      </c>
      <c r="X342" s="6">
        <v>335</v>
      </c>
      <c r="Y342" s="6">
        <v>335</v>
      </c>
      <c r="Z342" s="6">
        <v>335</v>
      </c>
      <c r="AA342" s="6">
        <v>335</v>
      </c>
      <c r="AB342" s="6">
        <v>335</v>
      </c>
      <c r="AC342" s="6">
        <v>335</v>
      </c>
      <c r="AD342" t="s">
        <v>211</v>
      </c>
      <c r="AE342" s="3">
        <v>46224</v>
      </c>
      <c r="AF342" t="s">
        <v>1568</v>
      </c>
    </row>
    <row r="343" spans="1:32" x14ac:dyDescent="0.25">
      <c r="A343">
        <v>2026</v>
      </c>
      <c r="B343" s="3">
        <v>46113</v>
      </c>
      <c r="C343" s="3">
        <v>46203</v>
      </c>
      <c r="D343" t="s">
        <v>80</v>
      </c>
      <c r="E343">
        <v>5020</v>
      </c>
      <c r="F343" t="s">
        <v>366</v>
      </c>
      <c r="G343" t="s">
        <v>367</v>
      </c>
      <c r="H343" t="s">
        <v>1102</v>
      </c>
      <c r="I343" t="s">
        <v>1103</v>
      </c>
      <c r="J343" t="s">
        <v>377</v>
      </c>
      <c r="K343" t="s">
        <v>861</v>
      </c>
      <c r="L343" t="s">
        <v>90</v>
      </c>
      <c r="M343">
        <v>6557</v>
      </c>
      <c r="N343" s="5" t="s">
        <v>210</v>
      </c>
      <c r="O343">
        <v>5824.48</v>
      </c>
      <c r="P343" s="5" t="s">
        <v>210</v>
      </c>
      <c r="Q343" s="6">
        <v>336</v>
      </c>
      <c r="R343" s="6">
        <v>336</v>
      </c>
      <c r="S343" s="6">
        <v>336</v>
      </c>
      <c r="T343" s="6">
        <v>336</v>
      </c>
      <c r="U343" s="6">
        <v>336</v>
      </c>
      <c r="V343" s="6">
        <v>336</v>
      </c>
      <c r="W343" s="6">
        <v>336</v>
      </c>
      <c r="X343" s="6">
        <v>336</v>
      </c>
      <c r="Y343" s="6">
        <v>336</v>
      </c>
      <c r="Z343" s="6">
        <v>336</v>
      </c>
      <c r="AA343" s="6">
        <v>336</v>
      </c>
      <c r="AB343" s="6">
        <v>336</v>
      </c>
      <c r="AC343" s="6">
        <v>336</v>
      </c>
      <c r="AD343" t="s">
        <v>211</v>
      </c>
      <c r="AE343" s="3">
        <v>46224</v>
      </c>
      <c r="AF343" t="s">
        <v>1568</v>
      </c>
    </row>
    <row r="344" spans="1:32" x14ac:dyDescent="0.25">
      <c r="A344">
        <v>2026</v>
      </c>
      <c r="B344" s="3">
        <v>46113</v>
      </c>
      <c r="C344" s="3">
        <v>46203</v>
      </c>
      <c r="D344" t="s">
        <v>80</v>
      </c>
      <c r="E344">
        <v>300</v>
      </c>
      <c r="F344" t="s">
        <v>228</v>
      </c>
      <c r="G344" t="s">
        <v>1104</v>
      </c>
      <c r="H344" t="s">
        <v>1105</v>
      </c>
      <c r="I344" t="s">
        <v>1541</v>
      </c>
      <c r="J344" t="s">
        <v>519</v>
      </c>
      <c r="K344" t="s">
        <v>1542</v>
      </c>
      <c r="L344" t="s">
        <v>90</v>
      </c>
      <c r="M344">
        <v>16349.38</v>
      </c>
      <c r="N344" s="5" t="s">
        <v>210</v>
      </c>
      <c r="O344">
        <v>11165</v>
      </c>
      <c r="P344" s="5" t="s">
        <v>210</v>
      </c>
      <c r="Q344" s="6">
        <v>337</v>
      </c>
      <c r="R344" s="6">
        <v>337</v>
      </c>
      <c r="S344" s="6">
        <v>337</v>
      </c>
      <c r="T344" s="6">
        <v>337</v>
      </c>
      <c r="U344" s="6">
        <v>337</v>
      </c>
      <c r="V344" s="6">
        <v>337</v>
      </c>
      <c r="W344" s="6">
        <v>337</v>
      </c>
      <c r="X344" s="6">
        <v>337</v>
      </c>
      <c r="Y344" s="6">
        <v>337</v>
      </c>
      <c r="Z344" s="6">
        <v>337</v>
      </c>
      <c r="AA344" s="6">
        <v>337</v>
      </c>
      <c r="AB344" s="6">
        <v>337</v>
      </c>
      <c r="AC344" s="6">
        <v>337</v>
      </c>
      <c r="AD344" t="s">
        <v>211</v>
      </c>
      <c r="AE344" s="3">
        <v>46224</v>
      </c>
      <c r="AF344" t="s">
        <v>1568</v>
      </c>
    </row>
    <row r="345" spans="1:32" x14ac:dyDescent="0.25">
      <c r="A345">
        <v>2026</v>
      </c>
      <c r="B345" s="3">
        <v>46113</v>
      </c>
      <c r="C345" s="3">
        <v>46203</v>
      </c>
      <c r="D345" t="s">
        <v>80</v>
      </c>
      <c r="E345">
        <v>700</v>
      </c>
      <c r="F345" t="s">
        <v>242</v>
      </c>
      <c r="G345" t="s">
        <v>242</v>
      </c>
      <c r="H345" t="s">
        <v>1105</v>
      </c>
      <c r="I345" t="s">
        <v>1106</v>
      </c>
      <c r="J345" t="s">
        <v>519</v>
      </c>
      <c r="K345" t="s">
        <v>1107</v>
      </c>
      <c r="L345" t="s">
        <v>89</v>
      </c>
      <c r="M345">
        <v>10242.83</v>
      </c>
      <c r="N345" s="5" t="s">
        <v>210</v>
      </c>
      <c r="O345">
        <v>9267</v>
      </c>
      <c r="P345" s="5" t="s">
        <v>210</v>
      </c>
      <c r="Q345" s="6">
        <v>338</v>
      </c>
      <c r="R345" s="6">
        <v>338</v>
      </c>
      <c r="S345" s="6">
        <v>338</v>
      </c>
      <c r="T345" s="6">
        <v>338</v>
      </c>
      <c r="U345" s="6">
        <v>338</v>
      </c>
      <c r="V345" s="6">
        <v>338</v>
      </c>
      <c r="W345" s="6">
        <v>338</v>
      </c>
      <c r="X345" s="6">
        <v>338</v>
      </c>
      <c r="Y345" s="6">
        <v>338</v>
      </c>
      <c r="Z345" s="6">
        <v>338</v>
      </c>
      <c r="AA345" s="6">
        <v>338</v>
      </c>
      <c r="AB345" s="6">
        <v>338</v>
      </c>
      <c r="AC345" s="6">
        <v>338</v>
      </c>
      <c r="AD345" t="s">
        <v>211</v>
      </c>
      <c r="AE345" s="3">
        <v>46224</v>
      </c>
      <c r="AF345" t="s">
        <v>1568</v>
      </c>
    </row>
    <row r="346" spans="1:32" x14ac:dyDescent="0.25">
      <c r="A346">
        <v>2026</v>
      </c>
      <c r="B346" s="3">
        <v>46113</v>
      </c>
      <c r="C346" s="3">
        <v>46203</v>
      </c>
      <c r="D346" t="s">
        <v>80</v>
      </c>
      <c r="E346">
        <v>800</v>
      </c>
      <c r="F346" t="s">
        <v>270</v>
      </c>
      <c r="G346" t="s">
        <v>271</v>
      </c>
      <c r="H346" t="s">
        <v>1105</v>
      </c>
      <c r="I346" t="s">
        <v>1108</v>
      </c>
      <c r="J346" t="s">
        <v>609</v>
      </c>
      <c r="K346" t="s">
        <v>512</v>
      </c>
      <c r="L346" t="s">
        <v>89</v>
      </c>
      <c r="M346">
        <v>8896.76</v>
      </c>
      <c r="N346" s="5" t="s">
        <v>210</v>
      </c>
      <c r="O346">
        <v>8083</v>
      </c>
      <c r="P346" s="5" t="s">
        <v>210</v>
      </c>
      <c r="Q346" s="6">
        <v>339</v>
      </c>
      <c r="R346" s="6">
        <v>339</v>
      </c>
      <c r="S346" s="6">
        <v>339</v>
      </c>
      <c r="T346" s="6">
        <v>339</v>
      </c>
      <c r="U346" s="6">
        <v>339</v>
      </c>
      <c r="V346" s="6">
        <v>339</v>
      </c>
      <c r="W346" s="6">
        <v>339</v>
      </c>
      <c r="X346" s="6">
        <v>339</v>
      </c>
      <c r="Y346" s="6">
        <v>339</v>
      </c>
      <c r="Z346" s="6">
        <v>339</v>
      </c>
      <c r="AA346" s="6">
        <v>339</v>
      </c>
      <c r="AB346" s="6">
        <v>339</v>
      </c>
      <c r="AC346" s="6">
        <v>339</v>
      </c>
      <c r="AD346" t="s">
        <v>211</v>
      </c>
      <c r="AE346" s="3">
        <v>46224</v>
      </c>
      <c r="AF346" t="s">
        <v>1568</v>
      </c>
    </row>
    <row r="347" spans="1:32" x14ac:dyDescent="0.25">
      <c r="A347">
        <v>2026</v>
      </c>
      <c r="B347" s="3">
        <v>46113</v>
      </c>
      <c r="C347" s="3">
        <v>46203</v>
      </c>
      <c r="D347" t="s">
        <v>80</v>
      </c>
      <c r="E347">
        <v>1200</v>
      </c>
      <c r="F347" t="s">
        <v>366</v>
      </c>
      <c r="G347" t="s">
        <v>367</v>
      </c>
      <c r="H347" t="s">
        <v>1105</v>
      </c>
      <c r="I347" t="s">
        <v>1109</v>
      </c>
      <c r="J347" t="s">
        <v>1110</v>
      </c>
      <c r="K347" t="s">
        <v>850</v>
      </c>
      <c r="L347" t="s">
        <v>90</v>
      </c>
      <c r="M347">
        <v>7164.88</v>
      </c>
      <c r="N347" s="5" t="s">
        <v>210</v>
      </c>
      <c r="O347">
        <v>6972</v>
      </c>
      <c r="P347" s="5" t="s">
        <v>210</v>
      </c>
      <c r="Q347" s="6">
        <v>340</v>
      </c>
      <c r="R347" s="6">
        <v>340</v>
      </c>
      <c r="S347" s="6">
        <v>340</v>
      </c>
      <c r="T347" s="6">
        <v>340</v>
      </c>
      <c r="U347" s="6">
        <v>340</v>
      </c>
      <c r="V347" s="6">
        <v>340</v>
      </c>
      <c r="W347" s="6">
        <v>340</v>
      </c>
      <c r="X347" s="6">
        <v>340</v>
      </c>
      <c r="Y347" s="6">
        <v>340</v>
      </c>
      <c r="Z347" s="6">
        <v>340</v>
      </c>
      <c r="AA347" s="6">
        <v>340</v>
      </c>
      <c r="AB347" s="6">
        <v>340</v>
      </c>
      <c r="AC347" s="6">
        <v>340</v>
      </c>
      <c r="AD347" t="s">
        <v>211</v>
      </c>
      <c r="AE347" s="3">
        <v>46224</v>
      </c>
      <c r="AF347" t="s">
        <v>1568</v>
      </c>
    </row>
    <row r="348" spans="1:32" x14ac:dyDescent="0.25">
      <c r="A348">
        <v>2026</v>
      </c>
      <c r="B348" s="3">
        <v>46113</v>
      </c>
      <c r="C348" s="3">
        <v>46203</v>
      </c>
      <c r="D348" t="s">
        <v>80</v>
      </c>
      <c r="E348">
        <v>5010</v>
      </c>
      <c r="F348" t="s">
        <v>1111</v>
      </c>
      <c r="G348" t="s">
        <v>1111</v>
      </c>
      <c r="H348" t="s">
        <v>1105</v>
      </c>
      <c r="I348" t="s">
        <v>1112</v>
      </c>
      <c r="J348" t="s">
        <v>1113</v>
      </c>
      <c r="K348" t="s">
        <v>689</v>
      </c>
      <c r="L348" t="s">
        <v>90</v>
      </c>
      <c r="M348">
        <v>8808</v>
      </c>
      <c r="N348" s="5" t="s">
        <v>210</v>
      </c>
      <c r="O348">
        <v>7395.74</v>
      </c>
      <c r="P348" s="5" t="s">
        <v>210</v>
      </c>
      <c r="Q348" s="6">
        <v>341</v>
      </c>
      <c r="R348" s="6">
        <v>341</v>
      </c>
      <c r="S348" s="6">
        <v>341</v>
      </c>
      <c r="T348" s="6">
        <v>341</v>
      </c>
      <c r="U348" s="6">
        <v>341</v>
      </c>
      <c r="V348" s="6">
        <v>341</v>
      </c>
      <c r="W348" s="6">
        <v>341</v>
      </c>
      <c r="X348" s="6">
        <v>341</v>
      </c>
      <c r="Y348" s="6">
        <v>341</v>
      </c>
      <c r="Z348" s="6">
        <v>341</v>
      </c>
      <c r="AA348" s="6">
        <v>341</v>
      </c>
      <c r="AB348" s="6">
        <v>341</v>
      </c>
      <c r="AC348" s="6">
        <v>341</v>
      </c>
      <c r="AD348" t="s">
        <v>211</v>
      </c>
      <c r="AE348" s="3">
        <v>46224</v>
      </c>
      <c r="AF348" t="s">
        <v>1568</v>
      </c>
    </row>
    <row r="349" spans="1:32" x14ac:dyDescent="0.25">
      <c r="A349">
        <v>2026</v>
      </c>
      <c r="B349" s="3">
        <v>46113</v>
      </c>
      <c r="C349" s="3">
        <v>46203</v>
      </c>
      <c r="D349" t="s">
        <v>80</v>
      </c>
      <c r="E349">
        <v>5010</v>
      </c>
      <c r="F349" t="s">
        <v>1111</v>
      </c>
      <c r="G349" t="s">
        <v>1111</v>
      </c>
      <c r="H349" t="s">
        <v>1105</v>
      </c>
      <c r="I349" t="s">
        <v>214</v>
      </c>
      <c r="J349" t="s">
        <v>214</v>
      </c>
      <c r="K349" t="s">
        <v>214</v>
      </c>
      <c r="M349">
        <v>8808</v>
      </c>
      <c r="N349" s="5" t="s">
        <v>210</v>
      </c>
      <c r="O349">
        <v>7395.74</v>
      </c>
      <c r="P349" s="5" t="s">
        <v>210</v>
      </c>
      <c r="Q349" s="6">
        <v>342</v>
      </c>
      <c r="R349" s="6">
        <v>342</v>
      </c>
      <c r="S349" s="6">
        <v>342</v>
      </c>
      <c r="T349" s="6">
        <v>342</v>
      </c>
      <c r="U349" s="6">
        <v>342</v>
      </c>
      <c r="V349" s="6">
        <v>342</v>
      </c>
      <c r="W349" s="6">
        <v>342</v>
      </c>
      <c r="X349" s="6">
        <v>342</v>
      </c>
      <c r="Y349" s="6">
        <v>342</v>
      </c>
      <c r="Z349" s="6">
        <v>342</v>
      </c>
      <c r="AA349" s="6">
        <v>342</v>
      </c>
      <c r="AB349" s="6">
        <v>342</v>
      </c>
      <c r="AC349" s="6">
        <v>342</v>
      </c>
      <c r="AD349" t="s">
        <v>211</v>
      </c>
      <c r="AE349" s="3">
        <v>46224</v>
      </c>
      <c r="AF349" t="s">
        <v>1568</v>
      </c>
    </row>
    <row r="350" spans="1:32" x14ac:dyDescent="0.25">
      <c r="A350">
        <v>2026</v>
      </c>
      <c r="B350" s="3">
        <v>46113</v>
      </c>
      <c r="C350" s="3">
        <v>46203</v>
      </c>
      <c r="D350" t="s">
        <v>80</v>
      </c>
      <c r="E350">
        <v>5010</v>
      </c>
      <c r="F350" t="s">
        <v>1111</v>
      </c>
      <c r="G350" t="s">
        <v>1111</v>
      </c>
      <c r="H350" t="s">
        <v>1105</v>
      </c>
      <c r="I350" t="s">
        <v>1114</v>
      </c>
      <c r="J350" t="s">
        <v>1115</v>
      </c>
      <c r="K350" t="s">
        <v>767</v>
      </c>
      <c r="L350" t="s">
        <v>90</v>
      </c>
      <c r="M350">
        <v>8808</v>
      </c>
      <c r="N350" s="5" t="s">
        <v>210</v>
      </c>
      <c r="O350">
        <v>7395.74</v>
      </c>
      <c r="P350" s="5" t="s">
        <v>210</v>
      </c>
      <c r="Q350" s="6">
        <v>343</v>
      </c>
      <c r="R350" s="6">
        <v>343</v>
      </c>
      <c r="S350" s="6">
        <v>343</v>
      </c>
      <c r="T350" s="6">
        <v>343</v>
      </c>
      <c r="U350" s="6">
        <v>343</v>
      </c>
      <c r="V350" s="6">
        <v>343</v>
      </c>
      <c r="W350" s="6">
        <v>343</v>
      </c>
      <c r="X350" s="6">
        <v>343</v>
      </c>
      <c r="Y350" s="6">
        <v>343</v>
      </c>
      <c r="Z350" s="6">
        <v>343</v>
      </c>
      <c r="AA350" s="6">
        <v>343</v>
      </c>
      <c r="AB350" s="6">
        <v>343</v>
      </c>
      <c r="AC350" s="6">
        <v>343</v>
      </c>
      <c r="AD350" t="s">
        <v>211</v>
      </c>
      <c r="AE350" s="3">
        <v>46224</v>
      </c>
      <c r="AF350" t="s">
        <v>1568</v>
      </c>
    </row>
    <row r="351" spans="1:32" x14ac:dyDescent="0.25">
      <c r="A351">
        <v>2026</v>
      </c>
      <c r="B351" s="3">
        <v>46113</v>
      </c>
      <c r="C351" s="3">
        <v>46203</v>
      </c>
      <c r="D351" t="s">
        <v>80</v>
      </c>
      <c r="E351">
        <v>600</v>
      </c>
      <c r="F351" t="s">
        <v>1044</v>
      </c>
      <c r="G351" t="s">
        <v>1116</v>
      </c>
      <c r="H351" t="s">
        <v>1117</v>
      </c>
      <c r="I351" t="s">
        <v>1118</v>
      </c>
      <c r="J351" t="s">
        <v>320</v>
      </c>
      <c r="K351" t="s">
        <v>1119</v>
      </c>
      <c r="L351" t="s">
        <v>89</v>
      </c>
      <c r="M351">
        <v>10822.36</v>
      </c>
      <c r="N351" s="5" t="s">
        <v>210</v>
      </c>
      <c r="O351">
        <v>9967</v>
      </c>
      <c r="P351" s="5" t="s">
        <v>210</v>
      </c>
      <c r="Q351" s="6">
        <v>344</v>
      </c>
      <c r="R351" s="6">
        <v>344</v>
      </c>
      <c r="S351" s="6">
        <v>344</v>
      </c>
      <c r="T351" s="6">
        <v>344</v>
      </c>
      <c r="U351" s="6">
        <v>344</v>
      </c>
      <c r="V351" s="6">
        <v>344</v>
      </c>
      <c r="W351" s="6">
        <v>344</v>
      </c>
      <c r="X351" s="6">
        <v>344</v>
      </c>
      <c r="Y351" s="6">
        <v>344</v>
      </c>
      <c r="Z351" s="6">
        <v>344</v>
      </c>
      <c r="AA351" s="6">
        <v>344</v>
      </c>
      <c r="AB351" s="6">
        <v>344</v>
      </c>
      <c r="AC351" s="6">
        <v>344</v>
      </c>
      <c r="AD351" t="s">
        <v>211</v>
      </c>
      <c r="AE351" s="3">
        <v>46224</v>
      </c>
      <c r="AF351" t="s">
        <v>1568</v>
      </c>
    </row>
    <row r="352" spans="1:32" x14ac:dyDescent="0.25">
      <c r="A352">
        <v>2026</v>
      </c>
      <c r="B352" s="3">
        <v>46113</v>
      </c>
      <c r="C352" s="3">
        <v>46203</v>
      </c>
      <c r="D352" t="s">
        <v>80</v>
      </c>
      <c r="E352">
        <v>200</v>
      </c>
      <c r="F352" t="s">
        <v>1120</v>
      </c>
      <c r="G352" t="s">
        <v>1121</v>
      </c>
      <c r="H352" t="s">
        <v>1122</v>
      </c>
      <c r="I352" t="s">
        <v>1123</v>
      </c>
      <c r="J352" t="s">
        <v>409</v>
      </c>
      <c r="K352" t="s">
        <v>308</v>
      </c>
      <c r="L352" t="s">
        <v>90</v>
      </c>
      <c r="M352">
        <v>33500.629999999997</v>
      </c>
      <c r="N352" s="5" t="s">
        <v>210</v>
      </c>
      <c r="O352">
        <v>12546</v>
      </c>
      <c r="P352" s="5" t="s">
        <v>210</v>
      </c>
      <c r="Q352" s="6">
        <v>345</v>
      </c>
      <c r="R352" s="6">
        <v>345</v>
      </c>
      <c r="S352" s="6">
        <v>345</v>
      </c>
      <c r="T352" s="6">
        <v>345</v>
      </c>
      <c r="U352" s="6">
        <v>345</v>
      </c>
      <c r="V352" s="6">
        <v>345</v>
      </c>
      <c r="W352" s="6">
        <v>345</v>
      </c>
      <c r="X352" s="6">
        <v>345</v>
      </c>
      <c r="Y352" s="6">
        <v>345</v>
      </c>
      <c r="Z352" s="6">
        <v>345</v>
      </c>
      <c r="AA352" s="6">
        <v>345</v>
      </c>
      <c r="AB352" s="6">
        <v>345</v>
      </c>
      <c r="AC352" s="6">
        <v>345</v>
      </c>
      <c r="AD352" t="s">
        <v>211</v>
      </c>
      <c r="AE352" s="3">
        <v>46224</v>
      </c>
      <c r="AF352" t="s">
        <v>1568</v>
      </c>
    </row>
    <row r="353" spans="1:32" x14ac:dyDescent="0.25">
      <c r="A353">
        <v>2026</v>
      </c>
      <c r="B353" s="3">
        <v>46113</v>
      </c>
      <c r="C353" s="3">
        <v>46203</v>
      </c>
      <c r="D353" t="s">
        <v>80</v>
      </c>
      <c r="E353">
        <v>500</v>
      </c>
      <c r="F353" t="s">
        <v>257</v>
      </c>
      <c r="G353" t="s">
        <v>1124</v>
      </c>
      <c r="H353" t="s">
        <v>1122</v>
      </c>
      <c r="I353" t="s">
        <v>1125</v>
      </c>
      <c r="J353" t="s">
        <v>281</v>
      </c>
      <c r="K353" t="s">
        <v>497</v>
      </c>
      <c r="L353" t="s">
        <v>89</v>
      </c>
      <c r="M353">
        <v>15272.63</v>
      </c>
      <c r="N353" s="5" t="s">
        <v>210</v>
      </c>
      <c r="O353">
        <v>9911</v>
      </c>
      <c r="P353" s="5" t="s">
        <v>210</v>
      </c>
      <c r="Q353" s="6">
        <v>346</v>
      </c>
      <c r="R353" s="6">
        <v>346</v>
      </c>
      <c r="S353" s="6">
        <v>346</v>
      </c>
      <c r="T353" s="6">
        <v>346</v>
      </c>
      <c r="U353" s="6">
        <v>346</v>
      </c>
      <c r="V353" s="6">
        <v>346</v>
      </c>
      <c r="W353" s="6">
        <v>346</v>
      </c>
      <c r="X353" s="6">
        <v>346</v>
      </c>
      <c r="Y353" s="6">
        <v>346</v>
      </c>
      <c r="Z353" s="6">
        <v>346</v>
      </c>
      <c r="AA353" s="6">
        <v>346</v>
      </c>
      <c r="AB353" s="6">
        <v>346</v>
      </c>
      <c r="AC353" s="6">
        <v>346</v>
      </c>
      <c r="AD353" t="s">
        <v>211</v>
      </c>
      <c r="AE353" s="3">
        <v>46224</v>
      </c>
      <c r="AF353" t="s">
        <v>1568</v>
      </c>
    </row>
    <row r="354" spans="1:32" x14ac:dyDescent="0.25">
      <c r="A354">
        <v>2026</v>
      </c>
      <c r="B354" s="3">
        <v>46113</v>
      </c>
      <c r="C354" s="3">
        <v>46203</v>
      </c>
      <c r="D354" t="s">
        <v>80</v>
      </c>
      <c r="E354">
        <v>700</v>
      </c>
      <c r="F354" t="s">
        <v>242</v>
      </c>
      <c r="G354" t="s">
        <v>242</v>
      </c>
      <c r="H354" t="s">
        <v>1122</v>
      </c>
      <c r="I354" t="s">
        <v>786</v>
      </c>
      <c r="J354" t="s">
        <v>1126</v>
      </c>
      <c r="K354" t="s">
        <v>544</v>
      </c>
      <c r="L354" t="s">
        <v>89</v>
      </c>
      <c r="M354">
        <v>10242.83</v>
      </c>
      <c r="N354" s="5" t="s">
        <v>210</v>
      </c>
      <c r="O354">
        <v>9267</v>
      </c>
      <c r="P354" s="5" t="s">
        <v>210</v>
      </c>
      <c r="Q354" s="6">
        <v>347</v>
      </c>
      <c r="R354" s="6">
        <v>347</v>
      </c>
      <c r="S354" s="6">
        <v>347</v>
      </c>
      <c r="T354" s="6">
        <v>347</v>
      </c>
      <c r="U354" s="6">
        <v>347</v>
      </c>
      <c r="V354" s="6">
        <v>347</v>
      </c>
      <c r="W354" s="6">
        <v>347</v>
      </c>
      <c r="X354" s="6">
        <v>347</v>
      </c>
      <c r="Y354" s="6">
        <v>347</v>
      </c>
      <c r="Z354" s="6">
        <v>347</v>
      </c>
      <c r="AA354" s="6">
        <v>347</v>
      </c>
      <c r="AB354" s="6">
        <v>347</v>
      </c>
      <c r="AC354" s="6">
        <v>347</v>
      </c>
      <c r="AD354" t="s">
        <v>211</v>
      </c>
      <c r="AE354" s="3">
        <v>46224</v>
      </c>
      <c r="AF354" t="s">
        <v>1568</v>
      </c>
    </row>
    <row r="355" spans="1:32" x14ac:dyDescent="0.25">
      <c r="A355">
        <v>2026</v>
      </c>
      <c r="B355" s="3">
        <v>46113</v>
      </c>
      <c r="C355" s="3">
        <v>46203</v>
      </c>
      <c r="D355" t="s">
        <v>80</v>
      </c>
      <c r="E355">
        <v>700</v>
      </c>
      <c r="F355" t="s">
        <v>242</v>
      </c>
      <c r="G355" t="s">
        <v>242</v>
      </c>
      <c r="H355" t="s">
        <v>1122</v>
      </c>
      <c r="I355" t="s">
        <v>1127</v>
      </c>
      <c r="J355" t="s">
        <v>678</v>
      </c>
      <c r="K355" t="s">
        <v>1128</v>
      </c>
      <c r="L355" t="s">
        <v>90</v>
      </c>
      <c r="M355">
        <v>10242.83</v>
      </c>
      <c r="N355" s="5" t="s">
        <v>210</v>
      </c>
      <c r="O355">
        <v>9267</v>
      </c>
      <c r="P355" s="5" t="s">
        <v>210</v>
      </c>
      <c r="Q355" s="6">
        <v>348</v>
      </c>
      <c r="R355" s="6">
        <v>348</v>
      </c>
      <c r="S355" s="6">
        <v>348</v>
      </c>
      <c r="T355" s="6">
        <v>348</v>
      </c>
      <c r="U355" s="6">
        <v>348</v>
      </c>
      <c r="V355" s="6">
        <v>348</v>
      </c>
      <c r="W355" s="6">
        <v>348</v>
      </c>
      <c r="X355" s="6">
        <v>348</v>
      </c>
      <c r="Y355" s="6">
        <v>348</v>
      </c>
      <c r="Z355" s="6">
        <v>348</v>
      </c>
      <c r="AA355" s="6">
        <v>348</v>
      </c>
      <c r="AB355" s="6">
        <v>348</v>
      </c>
      <c r="AC355" s="6">
        <v>348</v>
      </c>
      <c r="AD355" t="s">
        <v>211</v>
      </c>
      <c r="AE355" s="3">
        <v>46224</v>
      </c>
      <c r="AF355" t="s">
        <v>1568</v>
      </c>
    </row>
    <row r="356" spans="1:32" x14ac:dyDescent="0.25">
      <c r="A356">
        <v>2026</v>
      </c>
      <c r="B356" s="3">
        <v>46113</v>
      </c>
      <c r="C356" s="3">
        <v>46203</v>
      </c>
      <c r="D356" t="s">
        <v>80</v>
      </c>
      <c r="E356">
        <v>800</v>
      </c>
      <c r="F356" t="s">
        <v>1082</v>
      </c>
      <c r="G356" t="s">
        <v>271</v>
      </c>
      <c r="H356" t="s">
        <v>1122</v>
      </c>
      <c r="I356" t="s">
        <v>330</v>
      </c>
      <c r="J356" t="s">
        <v>625</v>
      </c>
      <c r="K356" t="s">
        <v>302</v>
      </c>
      <c r="L356" t="s">
        <v>89</v>
      </c>
      <c r="M356">
        <v>8896.76</v>
      </c>
      <c r="N356" s="5" t="s">
        <v>210</v>
      </c>
      <c r="O356">
        <v>8083</v>
      </c>
      <c r="P356" s="5" t="s">
        <v>210</v>
      </c>
      <c r="Q356" s="6">
        <v>349</v>
      </c>
      <c r="R356" s="6">
        <v>349</v>
      </c>
      <c r="S356" s="6">
        <v>349</v>
      </c>
      <c r="T356" s="6">
        <v>349</v>
      </c>
      <c r="U356" s="6">
        <v>349</v>
      </c>
      <c r="V356" s="6">
        <v>349</v>
      </c>
      <c r="W356" s="6">
        <v>349</v>
      </c>
      <c r="X356" s="6">
        <v>349</v>
      </c>
      <c r="Y356" s="6">
        <v>349</v>
      </c>
      <c r="Z356" s="6">
        <v>349</v>
      </c>
      <c r="AA356" s="6">
        <v>349</v>
      </c>
      <c r="AB356" s="6">
        <v>349</v>
      </c>
      <c r="AC356" s="6">
        <v>349</v>
      </c>
      <c r="AD356" t="s">
        <v>211</v>
      </c>
      <c r="AE356" s="3">
        <v>46224</v>
      </c>
      <c r="AF356" t="s">
        <v>1568</v>
      </c>
    </row>
    <row r="357" spans="1:32" x14ac:dyDescent="0.25">
      <c r="A357">
        <v>2026</v>
      </c>
      <c r="B357" s="3">
        <v>46113</v>
      </c>
      <c r="C357" s="3">
        <v>46203</v>
      </c>
      <c r="D357" t="s">
        <v>80</v>
      </c>
      <c r="E357">
        <v>800</v>
      </c>
      <c r="F357" t="s">
        <v>1082</v>
      </c>
      <c r="G357" t="s">
        <v>271</v>
      </c>
      <c r="H357" t="s">
        <v>1122</v>
      </c>
      <c r="I357" t="s">
        <v>1129</v>
      </c>
      <c r="J357" t="s">
        <v>635</v>
      </c>
      <c r="K357" t="s">
        <v>286</v>
      </c>
      <c r="L357" t="s">
        <v>89</v>
      </c>
      <c r="M357">
        <v>8896.76</v>
      </c>
      <c r="N357" s="5" t="s">
        <v>210</v>
      </c>
      <c r="O357">
        <v>8083</v>
      </c>
      <c r="P357" s="5" t="s">
        <v>210</v>
      </c>
      <c r="Q357" s="6">
        <v>350</v>
      </c>
      <c r="R357" s="6">
        <v>350</v>
      </c>
      <c r="S357" s="6">
        <v>350</v>
      </c>
      <c r="T357" s="6">
        <v>350</v>
      </c>
      <c r="U357" s="6">
        <v>350</v>
      </c>
      <c r="V357" s="6">
        <v>350</v>
      </c>
      <c r="W357" s="6">
        <v>350</v>
      </c>
      <c r="X357" s="6">
        <v>350</v>
      </c>
      <c r="Y357" s="6">
        <v>350</v>
      </c>
      <c r="Z357" s="6">
        <v>350</v>
      </c>
      <c r="AA357" s="6">
        <v>350</v>
      </c>
      <c r="AB357" s="6">
        <v>350</v>
      </c>
      <c r="AC357" s="6">
        <v>350</v>
      </c>
      <c r="AD357" t="s">
        <v>211</v>
      </c>
      <c r="AE357" s="3">
        <v>46224</v>
      </c>
      <c r="AF357" t="s">
        <v>1568</v>
      </c>
    </row>
    <row r="358" spans="1:32" x14ac:dyDescent="0.25">
      <c r="A358">
        <v>2026</v>
      </c>
      <c r="B358" s="3">
        <v>46113</v>
      </c>
      <c r="C358" s="3">
        <v>46203</v>
      </c>
      <c r="D358" t="s">
        <v>80</v>
      </c>
      <c r="E358">
        <v>900</v>
      </c>
      <c r="F358" t="s">
        <v>223</v>
      </c>
      <c r="G358" t="s">
        <v>1010</v>
      </c>
      <c r="H358" t="s">
        <v>1122</v>
      </c>
      <c r="I358" t="s">
        <v>214</v>
      </c>
      <c r="J358" t="s">
        <v>214</v>
      </c>
      <c r="K358" t="s">
        <v>214</v>
      </c>
      <c r="M358">
        <v>7842.27</v>
      </c>
      <c r="N358" s="5" t="s">
        <v>210</v>
      </c>
      <c r="O358">
        <v>7561</v>
      </c>
      <c r="P358" s="5" t="s">
        <v>210</v>
      </c>
      <c r="Q358" s="6">
        <v>351</v>
      </c>
      <c r="R358" s="6">
        <v>351</v>
      </c>
      <c r="S358" s="6">
        <v>351</v>
      </c>
      <c r="T358" s="6">
        <v>351</v>
      </c>
      <c r="U358" s="6">
        <v>351</v>
      </c>
      <c r="V358" s="6">
        <v>351</v>
      </c>
      <c r="W358" s="6">
        <v>351</v>
      </c>
      <c r="X358" s="6">
        <v>351</v>
      </c>
      <c r="Y358" s="6">
        <v>351</v>
      </c>
      <c r="Z358" s="6">
        <v>351</v>
      </c>
      <c r="AA358" s="6">
        <v>351</v>
      </c>
      <c r="AB358" s="6">
        <v>351</v>
      </c>
      <c r="AC358" s="6">
        <v>351</v>
      </c>
      <c r="AD358" t="s">
        <v>211</v>
      </c>
      <c r="AE358" s="3">
        <v>46224</v>
      </c>
      <c r="AF358" t="s">
        <v>1568</v>
      </c>
    </row>
    <row r="359" spans="1:32" x14ac:dyDescent="0.25">
      <c r="A359">
        <v>2026</v>
      </c>
      <c r="B359" s="3">
        <v>46113</v>
      </c>
      <c r="C359" s="3">
        <v>46203</v>
      </c>
      <c r="D359" t="s">
        <v>80</v>
      </c>
      <c r="E359">
        <v>1100</v>
      </c>
      <c r="F359" t="s">
        <v>1130</v>
      </c>
      <c r="G359" t="s">
        <v>1130</v>
      </c>
      <c r="H359" t="s">
        <v>1122</v>
      </c>
      <c r="I359" t="s">
        <v>1131</v>
      </c>
      <c r="J359" t="s">
        <v>519</v>
      </c>
      <c r="K359" t="s">
        <v>1132</v>
      </c>
      <c r="L359" t="s">
        <v>90</v>
      </c>
      <c r="M359">
        <v>7164.88</v>
      </c>
      <c r="N359" s="5" t="s">
        <v>210</v>
      </c>
      <c r="O359">
        <v>6972</v>
      </c>
      <c r="P359" s="5" t="s">
        <v>210</v>
      </c>
      <c r="Q359" s="6">
        <v>352</v>
      </c>
      <c r="R359" s="6">
        <v>352</v>
      </c>
      <c r="S359" s="6">
        <v>352</v>
      </c>
      <c r="T359" s="6">
        <v>352</v>
      </c>
      <c r="U359" s="6">
        <v>352</v>
      </c>
      <c r="V359" s="6">
        <v>352</v>
      </c>
      <c r="W359" s="6">
        <v>352</v>
      </c>
      <c r="X359" s="6">
        <v>352</v>
      </c>
      <c r="Y359" s="6">
        <v>352</v>
      </c>
      <c r="Z359" s="6">
        <v>352</v>
      </c>
      <c r="AA359" s="6">
        <v>352</v>
      </c>
      <c r="AB359" s="6">
        <v>352</v>
      </c>
      <c r="AC359" s="6">
        <v>352</v>
      </c>
      <c r="AD359" t="s">
        <v>211</v>
      </c>
      <c r="AE359" s="3">
        <v>46224</v>
      </c>
      <c r="AF359" t="s">
        <v>1568</v>
      </c>
    </row>
    <row r="360" spans="1:32" x14ac:dyDescent="0.25">
      <c r="A360">
        <v>2026</v>
      </c>
      <c r="B360" s="3">
        <v>46113</v>
      </c>
      <c r="C360" s="3">
        <v>46203</v>
      </c>
      <c r="D360" t="s">
        <v>80</v>
      </c>
      <c r="E360">
        <v>5020</v>
      </c>
      <c r="F360" t="s">
        <v>350</v>
      </c>
      <c r="G360" t="s">
        <v>350</v>
      </c>
      <c r="H360" t="s">
        <v>1122</v>
      </c>
      <c r="I360" t="s">
        <v>214</v>
      </c>
      <c r="J360" t="s">
        <v>214</v>
      </c>
      <c r="K360" t="s">
        <v>214</v>
      </c>
      <c r="M360">
        <v>8808</v>
      </c>
      <c r="N360" s="5" t="s">
        <v>210</v>
      </c>
      <c r="O360">
        <v>7395.74</v>
      </c>
      <c r="P360" s="5" t="s">
        <v>210</v>
      </c>
      <c r="Q360" s="6">
        <v>353</v>
      </c>
      <c r="R360" s="6">
        <v>353</v>
      </c>
      <c r="S360" s="6">
        <v>353</v>
      </c>
      <c r="T360" s="6">
        <v>353</v>
      </c>
      <c r="U360" s="6">
        <v>353</v>
      </c>
      <c r="V360" s="6">
        <v>353</v>
      </c>
      <c r="W360" s="6">
        <v>353</v>
      </c>
      <c r="X360" s="6">
        <v>353</v>
      </c>
      <c r="Y360" s="6">
        <v>353</v>
      </c>
      <c r="Z360" s="6">
        <v>353</v>
      </c>
      <c r="AA360" s="6">
        <v>353</v>
      </c>
      <c r="AB360" s="6">
        <v>353</v>
      </c>
      <c r="AC360" s="6">
        <v>353</v>
      </c>
      <c r="AD360" t="s">
        <v>211</v>
      </c>
      <c r="AE360" s="3">
        <v>46224</v>
      </c>
      <c r="AF360" t="s">
        <v>1568</v>
      </c>
    </row>
    <row r="361" spans="1:32" x14ac:dyDescent="0.25">
      <c r="A361">
        <v>2026</v>
      </c>
      <c r="B361" s="3">
        <v>46113</v>
      </c>
      <c r="C361" s="3">
        <v>46203</v>
      </c>
      <c r="D361" t="s">
        <v>80</v>
      </c>
      <c r="E361">
        <v>5030</v>
      </c>
      <c r="F361" t="s">
        <v>1133</v>
      </c>
      <c r="G361" t="s">
        <v>387</v>
      </c>
      <c r="H361" t="s">
        <v>1122</v>
      </c>
      <c r="I361" t="s">
        <v>1134</v>
      </c>
      <c r="J361" t="s">
        <v>1135</v>
      </c>
      <c r="K361" t="s">
        <v>1136</v>
      </c>
      <c r="L361" t="s">
        <v>90</v>
      </c>
      <c r="M361">
        <v>8808</v>
      </c>
      <c r="N361" s="5" t="s">
        <v>210</v>
      </c>
      <c r="O361">
        <v>7395.74</v>
      </c>
      <c r="P361" s="5" t="s">
        <v>210</v>
      </c>
      <c r="Q361" s="6">
        <v>354</v>
      </c>
      <c r="R361" s="6">
        <v>354</v>
      </c>
      <c r="S361" s="6">
        <v>354</v>
      </c>
      <c r="T361" s="6">
        <v>354</v>
      </c>
      <c r="U361" s="6">
        <v>354</v>
      </c>
      <c r="V361" s="6">
        <v>354</v>
      </c>
      <c r="W361" s="6">
        <v>354</v>
      </c>
      <c r="X361" s="6">
        <v>354</v>
      </c>
      <c r="Y361" s="6">
        <v>354</v>
      </c>
      <c r="Z361" s="6">
        <v>354</v>
      </c>
      <c r="AA361" s="6">
        <v>354</v>
      </c>
      <c r="AB361" s="6">
        <v>354</v>
      </c>
      <c r="AC361" s="6">
        <v>354</v>
      </c>
      <c r="AD361" t="s">
        <v>211</v>
      </c>
      <c r="AE361" s="3">
        <v>46224</v>
      </c>
      <c r="AF361" t="s">
        <v>1568</v>
      </c>
    </row>
    <row r="362" spans="1:32" x14ac:dyDescent="0.25">
      <c r="A362">
        <v>2026</v>
      </c>
      <c r="B362" s="3">
        <v>46113</v>
      </c>
      <c r="C362" s="3">
        <v>46203</v>
      </c>
      <c r="D362" t="s">
        <v>80</v>
      </c>
      <c r="E362">
        <v>5030</v>
      </c>
      <c r="F362" t="s">
        <v>1133</v>
      </c>
      <c r="G362" t="s">
        <v>387</v>
      </c>
      <c r="H362" t="s">
        <v>1122</v>
      </c>
      <c r="I362" t="s">
        <v>1137</v>
      </c>
      <c r="J362" t="s">
        <v>963</v>
      </c>
      <c r="K362" t="s">
        <v>1138</v>
      </c>
      <c r="L362" t="s">
        <v>90</v>
      </c>
      <c r="M362">
        <v>8808</v>
      </c>
      <c r="N362" s="5" t="s">
        <v>210</v>
      </c>
      <c r="O362">
        <v>7395.74</v>
      </c>
      <c r="P362" s="5" t="s">
        <v>210</v>
      </c>
      <c r="Q362" s="6">
        <v>355</v>
      </c>
      <c r="R362" s="6">
        <v>355</v>
      </c>
      <c r="S362" s="6">
        <v>355</v>
      </c>
      <c r="T362" s="6">
        <v>355</v>
      </c>
      <c r="U362" s="6">
        <v>355</v>
      </c>
      <c r="V362" s="6">
        <v>355</v>
      </c>
      <c r="W362" s="6">
        <v>355</v>
      </c>
      <c r="X362" s="6">
        <v>355</v>
      </c>
      <c r="Y362" s="6">
        <v>355</v>
      </c>
      <c r="Z362" s="6">
        <v>355</v>
      </c>
      <c r="AA362" s="6">
        <v>355</v>
      </c>
      <c r="AB362" s="6">
        <v>355</v>
      </c>
      <c r="AC362" s="6">
        <v>355</v>
      </c>
      <c r="AD362" t="s">
        <v>211</v>
      </c>
      <c r="AE362" s="3">
        <v>46224</v>
      </c>
      <c r="AF362" t="s">
        <v>1568</v>
      </c>
    </row>
    <row r="363" spans="1:32" x14ac:dyDescent="0.25">
      <c r="A363">
        <v>2026</v>
      </c>
      <c r="B363" s="3">
        <v>46113</v>
      </c>
      <c r="C363" s="3">
        <v>46203</v>
      </c>
      <c r="D363" t="s">
        <v>80</v>
      </c>
      <c r="E363">
        <v>5040</v>
      </c>
      <c r="F363" t="s">
        <v>223</v>
      </c>
      <c r="G363" t="s">
        <v>1010</v>
      </c>
      <c r="H363" t="s">
        <v>1122</v>
      </c>
      <c r="I363" t="s">
        <v>214</v>
      </c>
      <c r="J363" t="s">
        <v>214</v>
      </c>
      <c r="K363" t="s">
        <v>214</v>
      </c>
      <c r="M363">
        <v>8808</v>
      </c>
      <c r="N363" s="5" t="s">
        <v>210</v>
      </c>
      <c r="O363">
        <v>7395.74</v>
      </c>
      <c r="P363" s="5" t="s">
        <v>210</v>
      </c>
      <c r="Q363" s="6">
        <v>356</v>
      </c>
      <c r="R363" s="6">
        <v>356</v>
      </c>
      <c r="S363" s="6">
        <v>356</v>
      </c>
      <c r="T363" s="6">
        <v>356</v>
      </c>
      <c r="U363" s="6">
        <v>356</v>
      </c>
      <c r="V363" s="6">
        <v>356</v>
      </c>
      <c r="W363" s="6">
        <v>356</v>
      </c>
      <c r="X363" s="6">
        <v>356</v>
      </c>
      <c r="Y363" s="6">
        <v>356</v>
      </c>
      <c r="Z363" s="6">
        <v>356</v>
      </c>
      <c r="AA363" s="6">
        <v>356</v>
      </c>
      <c r="AB363" s="6">
        <v>356</v>
      </c>
      <c r="AC363" s="6">
        <v>356</v>
      </c>
      <c r="AD363" t="s">
        <v>211</v>
      </c>
      <c r="AE363" s="3">
        <v>46224</v>
      </c>
      <c r="AF363" t="s">
        <v>1568</v>
      </c>
    </row>
    <row r="364" spans="1:32" x14ac:dyDescent="0.25">
      <c r="A364">
        <v>2026</v>
      </c>
      <c r="B364" s="3">
        <v>46113</v>
      </c>
      <c r="C364" s="3">
        <v>46203</v>
      </c>
      <c r="D364" t="s">
        <v>80</v>
      </c>
      <c r="E364">
        <v>500</v>
      </c>
      <c r="F364" t="s">
        <v>257</v>
      </c>
      <c r="G364" t="s">
        <v>570</v>
      </c>
      <c r="H364" t="s">
        <v>1139</v>
      </c>
      <c r="I364" t="s">
        <v>1140</v>
      </c>
      <c r="J364" t="s">
        <v>325</v>
      </c>
      <c r="K364" t="s">
        <v>595</v>
      </c>
      <c r="L364" t="s">
        <v>90</v>
      </c>
      <c r="M364">
        <v>15272.63</v>
      </c>
      <c r="N364" s="5" t="s">
        <v>210</v>
      </c>
      <c r="O364">
        <v>9911</v>
      </c>
      <c r="P364" s="5" t="s">
        <v>210</v>
      </c>
      <c r="Q364" s="6">
        <v>357</v>
      </c>
      <c r="R364" s="6">
        <v>357</v>
      </c>
      <c r="S364" s="6">
        <v>357</v>
      </c>
      <c r="T364" s="6">
        <v>357</v>
      </c>
      <c r="U364" s="6">
        <v>357</v>
      </c>
      <c r="V364" s="6">
        <v>357</v>
      </c>
      <c r="W364" s="6">
        <v>357</v>
      </c>
      <c r="X364" s="6">
        <v>357</v>
      </c>
      <c r="Y364" s="6">
        <v>357</v>
      </c>
      <c r="Z364" s="6">
        <v>357</v>
      </c>
      <c r="AA364" s="6">
        <v>357</v>
      </c>
      <c r="AB364" s="6">
        <v>357</v>
      </c>
      <c r="AC364" s="6">
        <v>357</v>
      </c>
      <c r="AD364" t="s">
        <v>211</v>
      </c>
      <c r="AE364" s="3">
        <v>46224</v>
      </c>
      <c r="AF364" t="s">
        <v>1568</v>
      </c>
    </row>
    <row r="365" spans="1:32" x14ac:dyDescent="0.25">
      <c r="A365">
        <v>2026</v>
      </c>
      <c r="B365" s="3">
        <v>46113</v>
      </c>
      <c r="C365" s="3">
        <v>46203</v>
      </c>
      <c r="D365" t="s">
        <v>80</v>
      </c>
      <c r="E365">
        <v>900</v>
      </c>
      <c r="F365" t="s">
        <v>223</v>
      </c>
      <c r="G365" t="s">
        <v>1010</v>
      </c>
      <c r="H365" t="s">
        <v>1139</v>
      </c>
      <c r="I365" t="s">
        <v>1141</v>
      </c>
      <c r="J365" t="s">
        <v>1142</v>
      </c>
      <c r="K365" t="s">
        <v>1143</v>
      </c>
      <c r="L365" t="s">
        <v>89</v>
      </c>
      <c r="M365">
        <v>7842.27</v>
      </c>
      <c r="N365" s="5" t="s">
        <v>210</v>
      </c>
      <c r="O365">
        <v>7561</v>
      </c>
      <c r="P365" s="5" t="s">
        <v>210</v>
      </c>
      <c r="Q365" s="6">
        <v>358</v>
      </c>
      <c r="R365" s="6">
        <v>358</v>
      </c>
      <c r="S365" s="6">
        <v>358</v>
      </c>
      <c r="T365" s="6">
        <v>358</v>
      </c>
      <c r="U365" s="6">
        <v>358</v>
      </c>
      <c r="V365" s="6">
        <v>358</v>
      </c>
      <c r="W365" s="6">
        <v>358</v>
      </c>
      <c r="X365" s="6">
        <v>358</v>
      </c>
      <c r="Y365" s="6">
        <v>358</v>
      </c>
      <c r="Z365" s="6">
        <v>358</v>
      </c>
      <c r="AA365" s="6">
        <v>358</v>
      </c>
      <c r="AB365" s="6">
        <v>358</v>
      </c>
      <c r="AC365" s="6">
        <v>358</v>
      </c>
      <c r="AD365" t="s">
        <v>211</v>
      </c>
      <c r="AE365" s="3">
        <v>46224</v>
      </c>
      <c r="AF365" t="s">
        <v>1568</v>
      </c>
    </row>
    <row r="366" spans="1:32" x14ac:dyDescent="0.25">
      <c r="A366">
        <v>2026</v>
      </c>
      <c r="B366" s="3">
        <v>46113</v>
      </c>
      <c r="C366" s="3">
        <v>46203</v>
      </c>
      <c r="D366" t="s">
        <v>80</v>
      </c>
      <c r="E366">
        <v>500</v>
      </c>
      <c r="F366" t="s">
        <v>257</v>
      </c>
      <c r="G366" t="s">
        <v>1144</v>
      </c>
      <c r="H366" t="s">
        <v>1145</v>
      </c>
      <c r="I366" t="s">
        <v>1543</v>
      </c>
      <c r="J366" t="s">
        <v>963</v>
      </c>
      <c r="K366" t="s">
        <v>274</v>
      </c>
      <c r="L366" t="s">
        <v>90</v>
      </c>
      <c r="M366">
        <v>15272.63</v>
      </c>
      <c r="N366" s="5" t="s">
        <v>210</v>
      </c>
      <c r="O366">
        <v>9911</v>
      </c>
      <c r="P366" s="5" t="s">
        <v>210</v>
      </c>
      <c r="Q366" s="6">
        <v>359</v>
      </c>
      <c r="R366" s="6">
        <v>359</v>
      </c>
      <c r="S366" s="6">
        <v>359</v>
      </c>
      <c r="T366" s="6">
        <v>359</v>
      </c>
      <c r="U366" s="6">
        <v>359</v>
      </c>
      <c r="V366" s="6">
        <v>359</v>
      </c>
      <c r="W366" s="6">
        <v>359</v>
      </c>
      <c r="X366" s="6">
        <v>359</v>
      </c>
      <c r="Y366" s="6">
        <v>359</v>
      </c>
      <c r="Z366" s="6">
        <v>359</v>
      </c>
      <c r="AA366" s="6">
        <v>359</v>
      </c>
      <c r="AB366" s="6">
        <v>359</v>
      </c>
      <c r="AC366" s="6">
        <v>359</v>
      </c>
      <c r="AD366" t="s">
        <v>211</v>
      </c>
      <c r="AE366" s="3">
        <v>46224</v>
      </c>
      <c r="AF366" t="s">
        <v>1568</v>
      </c>
    </row>
    <row r="367" spans="1:32" x14ac:dyDescent="0.25">
      <c r="A367">
        <v>2026</v>
      </c>
      <c r="B367" s="3">
        <v>46113</v>
      </c>
      <c r="C367" s="3">
        <v>46203</v>
      </c>
      <c r="D367" t="s">
        <v>80</v>
      </c>
      <c r="E367">
        <v>300</v>
      </c>
      <c r="F367" t="s">
        <v>1146</v>
      </c>
      <c r="G367" t="s">
        <v>1147</v>
      </c>
      <c r="H367" t="s">
        <v>1148</v>
      </c>
      <c r="I367" t="s">
        <v>1149</v>
      </c>
      <c r="J367" t="s">
        <v>1150</v>
      </c>
      <c r="K367" t="s">
        <v>1151</v>
      </c>
      <c r="L367" t="s">
        <v>89</v>
      </c>
      <c r="M367">
        <v>16349.38</v>
      </c>
      <c r="N367" s="5" t="s">
        <v>210</v>
      </c>
      <c r="O367">
        <v>11165</v>
      </c>
      <c r="P367" s="5" t="s">
        <v>210</v>
      </c>
      <c r="Q367" s="6">
        <v>360</v>
      </c>
      <c r="R367" s="6">
        <v>360</v>
      </c>
      <c r="S367" s="6">
        <v>360</v>
      </c>
      <c r="T367" s="6">
        <v>360</v>
      </c>
      <c r="U367" s="6">
        <v>360</v>
      </c>
      <c r="V367" s="6">
        <v>360</v>
      </c>
      <c r="W367" s="6">
        <v>360</v>
      </c>
      <c r="X367" s="6">
        <v>360</v>
      </c>
      <c r="Y367" s="6">
        <v>360</v>
      </c>
      <c r="Z367" s="6">
        <v>360</v>
      </c>
      <c r="AA367" s="6">
        <v>360</v>
      </c>
      <c r="AB367" s="6">
        <v>360</v>
      </c>
      <c r="AC367" s="6">
        <v>360</v>
      </c>
      <c r="AD367" t="s">
        <v>211</v>
      </c>
      <c r="AE367" s="3">
        <v>46224</v>
      </c>
      <c r="AF367" t="s">
        <v>1568</v>
      </c>
    </row>
    <row r="368" spans="1:32" x14ac:dyDescent="0.25">
      <c r="A368">
        <v>2026</v>
      </c>
      <c r="B368" s="3">
        <v>46113</v>
      </c>
      <c r="C368" s="3">
        <v>46203</v>
      </c>
      <c r="D368" t="s">
        <v>80</v>
      </c>
      <c r="E368">
        <v>700</v>
      </c>
      <c r="F368" t="s">
        <v>242</v>
      </c>
      <c r="G368" t="s">
        <v>242</v>
      </c>
      <c r="H368" t="s">
        <v>1148</v>
      </c>
      <c r="I368" t="s">
        <v>1020</v>
      </c>
      <c r="J368" t="s">
        <v>488</v>
      </c>
      <c r="K368" t="s">
        <v>1152</v>
      </c>
      <c r="L368" t="s">
        <v>89</v>
      </c>
      <c r="M368">
        <v>10242.83</v>
      </c>
      <c r="N368" s="5" t="s">
        <v>210</v>
      </c>
      <c r="O368">
        <v>9267</v>
      </c>
      <c r="P368" s="5" t="s">
        <v>210</v>
      </c>
      <c r="Q368" s="6">
        <v>361</v>
      </c>
      <c r="R368" s="6">
        <v>361</v>
      </c>
      <c r="S368" s="6">
        <v>361</v>
      </c>
      <c r="T368" s="6">
        <v>361</v>
      </c>
      <c r="U368" s="6">
        <v>361</v>
      </c>
      <c r="V368" s="6">
        <v>361</v>
      </c>
      <c r="W368" s="6">
        <v>361</v>
      </c>
      <c r="X368" s="6">
        <v>361</v>
      </c>
      <c r="Y368" s="6">
        <v>361</v>
      </c>
      <c r="Z368" s="6">
        <v>361</v>
      </c>
      <c r="AA368" s="6">
        <v>361</v>
      </c>
      <c r="AB368" s="6">
        <v>361</v>
      </c>
      <c r="AC368" s="6">
        <v>361</v>
      </c>
      <c r="AD368" t="s">
        <v>211</v>
      </c>
      <c r="AE368" s="3">
        <v>46224</v>
      </c>
      <c r="AF368" t="s">
        <v>1568</v>
      </c>
    </row>
    <row r="369" spans="1:32" x14ac:dyDescent="0.25">
      <c r="A369">
        <v>2026</v>
      </c>
      <c r="B369" s="3">
        <v>46113</v>
      </c>
      <c r="C369" s="3">
        <v>46203</v>
      </c>
      <c r="D369" t="s">
        <v>80</v>
      </c>
      <c r="E369">
        <v>700</v>
      </c>
      <c r="F369" t="s">
        <v>242</v>
      </c>
      <c r="G369" t="s">
        <v>242</v>
      </c>
      <c r="H369" t="s">
        <v>1148</v>
      </c>
      <c r="I369" t="s">
        <v>1544</v>
      </c>
      <c r="J369" t="s">
        <v>1135</v>
      </c>
      <c r="K369" t="s">
        <v>1545</v>
      </c>
      <c r="L369" t="s">
        <v>90</v>
      </c>
      <c r="M369">
        <v>10242.83</v>
      </c>
      <c r="N369" s="5" t="s">
        <v>210</v>
      </c>
      <c r="O369">
        <v>9267</v>
      </c>
      <c r="P369" s="5" t="s">
        <v>210</v>
      </c>
      <c r="Q369" s="6">
        <v>362</v>
      </c>
      <c r="R369" s="6">
        <v>362</v>
      </c>
      <c r="S369" s="6">
        <v>362</v>
      </c>
      <c r="T369" s="6">
        <v>362</v>
      </c>
      <c r="U369" s="6">
        <v>362</v>
      </c>
      <c r="V369" s="6">
        <v>362</v>
      </c>
      <c r="W369" s="6">
        <v>362</v>
      </c>
      <c r="X369" s="6">
        <v>362</v>
      </c>
      <c r="Y369" s="6">
        <v>362</v>
      </c>
      <c r="Z369" s="6">
        <v>362</v>
      </c>
      <c r="AA369" s="6">
        <v>362</v>
      </c>
      <c r="AB369" s="6">
        <v>362</v>
      </c>
      <c r="AC369" s="6">
        <v>362</v>
      </c>
      <c r="AD369" t="s">
        <v>211</v>
      </c>
      <c r="AE369" s="3">
        <v>46224</v>
      </c>
      <c r="AF369" t="s">
        <v>1568</v>
      </c>
    </row>
    <row r="370" spans="1:32" x14ac:dyDescent="0.25">
      <c r="A370">
        <v>2026</v>
      </c>
      <c r="B370" s="3">
        <v>46113</v>
      </c>
      <c r="C370" s="3">
        <v>46203</v>
      </c>
      <c r="D370" t="s">
        <v>80</v>
      </c>
      <c r="E370">
        <v>700</v>
      </c>
      <c r="F370" t="s">
        <v>242</v>
      </c>
      <c r="G370" t="s">
        <v>242</v>
      </c>
      <c r="H370" t="s">
        <v>1148</v>
      </c>
      <c r="I370" t="s">
        <v>1153</v>
      </c>
      <c r="J370" t="s">
        <v>353</v>
      </c>
      <c r="K370" t="s">
        <v>723</v>
      </c>
      <c r="L370" t="s">
        <v>90</v>
      </c>
      <c r="M370">
        <v>10242.83</v>
      </c>
      <c r="N370" s="5" t="s">
        <v>210</v>
      </c>
      <c r="O370">
        <v>9267</v>
      </c>
      <c r="P370" s="5" t="s">
        <v>210</v>
      </c>
      <c r="Q370" s="6">
        <v>363</v>
      </c>
      <c r="R370" s="6">
        <v>363</v>
      </c>
      <c r="S370" s="6">
        <v>363</v>
      </c>
      <c r="T370" s="6">
        <v>363</v>
      </c>
      <c r="U370" s="6">
        <v>363</v>
      </c>
      <c r="V370" s="6">
        <v>363</v>
      </c>
      <c r="W370" s="6">
        <v>363</v>
      </c>
      <c r="X370" s="6">
        <v>363</v>
      </c>
      <c r="Y370" s="6">
        <v>363</v>
      </c>
      <c r="Z370" s="6">
        <v>363</v>
      </c>
      <c r="AA370" s="6">
        <v>363</v>
      </c>
      <c r="AB370" s="6">
        <v>363</v>
      </c>
      <c r="AC370" s="6">
        <v>363</v>
      </c>
      <c r="AD370" t="s">
        <v>211</v>
      </c>
      <c r="AE370" s="3">
        <v>46224</v>
      </c>
      <c r="AF370" t="s">
        <v>1568</v>
      </c>
    </row>
    <row r="371" spans="1:32" x14ac:dyDescent="0.25">
      <c r="A371">
        <v>2026</v>
      </c>
      <c r="B371" s="3">
        <v>46113</v>
      </c>
      <c r="C371" s="3">
        <v>46203</v>
      </c>
      <c r="D371" t="s">
        <v>80</v>
      </c>
      <c r="E371">
        <v>1300</v>
      </c>
      <c r="F371" t="s">
        <v>366</v>
      </c>
      <c r="G371" t="s">
        <v>1154</v>
      </c>
      <c r="H371" t="s">
        <v>1148</v>
      </c>
      <c r="I371" t="s">
        <v>1155</v>
      </c>
      <c r="J371" t="s">
        <v>497</v>
      </c>
      <c r="K371" t="s">
        <v>544</v>
      </c>
      <c r="L371" t="s">
        <v>89</v>
      </c>
      <c r="M371">
        <v>7164.88</v>
      </c>
      <c r="N371" s="5" t="s">
        <v>210</v>
      </c>
      <c r="O371">
        <v>6972</v>
      </c>
      <c r="P371" s="5" t="s">
        <v>210</v>
      </c>
      <c r="Q371" s="6">
        <v>364</v>
      </c>
      <c r="R371" s="6">
        <v>364</v>
      </c>
      <c r="S371" s="6">
        <v>364</v>
      </c>
      <c r="T371" s="6">
        <v>364</v>
      </c>
      <c r="U371" s="6">
        <v>364</v>
      </c>
      <c r="V371" s="6">
        <v>364</v>
      </c>
      <c r="W371" s="6">
        <v>364</v>
      </c>
      <c r="X371" s="6">
        <v>364</v>
      </c>
      <c r="Y371" s="6">
        <v>364</v>
      </c>
      <c r="Z371" s="6">
        <v>364</v>
      </c>
      <c r="AA371" s="6">
        <v>364</v>
      </c>
      <c r="AB371" s="6">
        <v>364</v>
      </c>
      <c r="AC371" s="6">
        <v>364</v>
      </c>
      <c r="AD371" t="s">
        <v>211</v>
      </c>
      <c r="AE371" s="3">
        <v>46224</v>
      </c>
      <c r="AF371" t="s">
        <v>1568</v>
      </c>
    </row>
    <row r="372" spans="1:32" x14ac:dyDescent="0.25">
      <c r="A372">
        <v>2026</v>
      </c>
      <c r="B372" s="3">
        <v>46113</v>
      </c>
      <c r="C372" s="3">
        <v>46203</v>
      </c>
      <c r="D372" t="s">
        <v>80</v>
      </c>
      <c r="E372">
        <v>5030</v>
      </c>
      <c r="F372" t="s">
        <v>1004</v>
      </c>
      <c r="G372" t="s">
        <v>412</v>
      </c>
      <c r="H372" t="s">
        <v>1148</v>
      </c>
      <c r="I372" t="s">
        <v>214</v>
      </c>
      <c r="J372" t="s">
        <v>214</v>
      </c>
      <c r="K372" t="s">
        <v>214</v>
      </c>
      <c r="M372">
        <v>8808</v>
      </c>
      <c r="N372" s="5" t="s">
        <v>210</v>
      </c>
      <c r="O372">
        <v>7395.74</v>
      </c>
      <c r="P372" s="5" t="s">
        <v>210</v>
      </c>
      <c r="Q372" s="6">
        <v>365</v>
      </c>
      <c r="R372" s="6">
        <v>365</v>
      </c>
      <c r="S372" s="6">
        <v>365</v>
      </c>
      <c r="T372" s="6">
        <v>365</v>
      </c>
      <c r="U372" s="6">
        <v>365</v>
      </c>
      <c r="V372" s="6">
        <v>365</v>
      </c>
      <c r="W372" s="6">
        <v>365</v>
      </c>
      <c r="X372" s="6">
        <v>365</v>
      </c>
      <c r="Y372" s="6">
        <v>365</v>
      </c>
      <c r="Z372" s="6">
        <v>365</v>
      </c>
      <c r="AA372" s="6">
        <v>365</v>
      </c>
      <c r="AB372" s="6">
        <v>365</v>
      </c>
      <c r="AC372" s="6">
        <v>365</v>
      </c>
      <c r="AD372" t="s">
        <v>211</v>
      </c>
      <c r="AE372" s="3">
        <v>46224</v>
      </c>
      <c r="AF372" t="s">
        <v>1568</v>
      </c>
    </row>
    <row r="373" spans="1:32" x14ac:dyDescent="0.25">
      <c r="A373">
        <v>2026</v>
      </c>
      <c r="B373" s="3">
        <v>46113</v>
      </c>
      <c r="C373" s="3">
        <v>46203</v>
      </c>
      <c r="D373" t="s">
        <v>80</v>
      </c>
      <c r="E373">
        <v>600</v>
      </c>
      <c r="F373" t="s">
        <v>1044</v>
      </c>
      <c r="G373" t="s">
        <v>1156</v>
      </c>
      <c r="H373" t="s">
        <v>1148</v>
      </c>
      <c r="I373" t="s">
        <v>1157</v>
      </c>
      <c r="J373" t="s">
        <v>1158</v>
      </c>
      <c r="K373" t="s">
        <v>1159</v>
      </c>
      <c r="L373" t="s">
        <v>89</v>
      </c>
      <c r="M373">
        <v>10822.36</v>
      </c>
      <c r="N373" s="5" t="s">
        <v>210</v>
      </c>
      <c r="O373">
        <v>9967</v>
      </c>
      <c r="P373" s="5" t="s">
        <v>210</v>
      </c>
      <c r="Q373" s="6">
        <v>366</v>
      </c>
      <c r="R373" s="6">
        <v>366</v>
      </c>
      <c r="S373" s="6">
        <v>366</v>
      </c>
      <c r="T373" s="6">
        <v>366</v>
      </c>
      <c r="U373" s="6">
        <v>366</v>
      </c>
      <c r="V373" s="6">
        <v>366</v>
      </c>
      <c r="W373" s="6">
        <v>366</v>
      </c>
      <c r="X373" s="6">
        <v>366</v>
      </c>
      <c r="Y373" s="6">
        <v>366</v>
      </c>
      <c r="Z373" s="6">
        <v>366</v>
      </c>
      <c r="AA373" s="6">
        <v>366</v>
      </c>
      <c r="AB373" s="6">
        <v>366</v>
      </c>
      <c r="AC373" s="6">
        <v>366</v>
      </c>
      <c r="AD373" t="s">
        <v>211</v>
      </c>
      <c r="AE373" s="3">
        <v>46224</v>
      </c>
      <c r="AF373" t="s">
        <v>1568</v>
      </c>
    </row>
    <row r="374" spans="1:32" x14ac:dyDescent="0.25">
      <c r="A374">
        <v>2026</v>
      </c>
      <c r="B374" s="3">
        <v>46113</v>
      </c>
      <c r="C374" s="3">
        <v>46203</v>
      </c>
      <c r="D374" t="s">
        <v>80</v>
      </c>
      <c r="E374">
        <v>1100</v>
      </c>
      <c r="F374" t="s">
        <v>366</v>
      </c>
      <c r="G374" t="s">
        <v>1154</v>
      </c>
      <c r="H374" t="s">
        <v>1148</v>
      </c>
      <c r="I374" t="s">
        <v>1160</v>
      </c>
      <c r="J374" t="s">
        <v>426</v>
      </c>
      <c r="K374" t="s">
        <v>218</v>
      </c>
      <c r="L374" t="s">
        <v>89</v>
      </c>
      <c r="M374">
        <v>7164.88</v>
      </c>
      <c r="N374" s="5" t="s">
        <v>210</v>
      </c>
      <c r="O374">
        <v>6972</v>
      </c>
      <c r="P374" s="5" t="s">
        <v>210</v>
      </c>
      <c r="Q374" s="6">
        <v>367</v>
      </c>
      <c r="R374" s="6">
        <v>367</v>
      </c>
      <c r="S374" s="6">
        <v>367</v>
      </c>
      <c r="T374" s="6">
        <v>367</v>
      </c>
      <c r="U374" s="6">
        <v>367</v>
      </c>
      <c r="V374" s="6">
        <v>367</v>
      </c>
      <c r="W374" s="6">
        <v>367</v>
      </c>
      <c r="X374" s="6">
        <v>367</v>
      </c>
      <c r="Y374" s="6">
        <v>367</v>
      </c>
      <c r="Z374" s="6">
        <v>367</v>
      </c>
      <c r="AA374" s="6">
        <v>367</v>
      </c>
      <c r="AB374" s="6">
        <v>367</v>
      </c>
      <c r="AC374" s="6">
        <v>367</v>
      </c>
      <c r="AD374" t="s">
        <v>211</v>
      </c>
      <c r="AE374" s="3">
        <v>46224</v>
      </c>
      <c r="AF374" t="s">
        <v>1568</v>
      </c>
    </row>
    <row r="375" spans="1:32" x14ac:dyDescent="0.25">
      <c r="A375">
        <v>2026</v>
      </c>
      <c r="B375" s="3">
        <v>46113</v>
      </c>
      <c r="C375" s="3">
        <v>46203</v>
      </c>
      <c r="D375" t="s">
        <v>80</v>
      </c>
      <c r="E375">
        <v>500</v>
      </c>
      <c r="F375" t="s">
        <v>257</v>
      </c>
      <c r="G375" t="s">
        <v>1161</v>
      </c>
      <c r="H375" t="s">
        <v>1162</v>
      </c>
      <c r="I375" t="s">
        <v>1163</v>
      </c>
      <c r="J375" t="s">
        <v>1164</v>
      </c>
      <c r="K375" t="s">
        <v>497</v>
      </c>
      <c r="L375" t="s">
        <v>90</v>
      </c>
      <c r="M375">
        <v>15272.63</v>
      </c>
      <c r="N375" s="5" t="s">
        <v>210</v>
      </c>
      <c r="O375">
        <v>9911</v>
      </c>
      <c r="P375" s="5" t="s">
        <v>210</v>
      </c>
      <c r="Q375" s="6">
        <v>368</v>
      </c>
      <c r="R375" s="6">
        <v>368</v>
      </c>
      <c r="S375" s="6">
        <v>368</v>
      </c>
      <c r="T375" s="6">
        <v>368</v>
      </c>
      <c r="U375" s="6">
        <v>368</v>
      </c>
      <c r="V375" s="6">
        <v>368</v>
      </c>
      <c r="W375" s="6">
        <v>368</v>
      </c>
      <c r="X375" s="6">
        <v>368</v>
      </c>
      <c r="Y375" s="6">
        <v>368</v>
      </c>
      <c r="Z375" s="6">
        <v>368</v>
      </c>
      <c r="AA375" s="6">
        <v>368</v>
      </c>
      <c r="AB375" s="6">
        <v>368</v>
      </c>
      <c r="AC375" s="6">
        <v>368</v>
      </c>
      <c r="AD375" t="s">
        <v>211</v>
      </c>
      <c r="AE375" s="3">
        <v>46224</v>
      </c>
      <c r="AF375" t="s">
        <v>1568</v>
      </c>
    </row>
    <row r="376" spans="1:32" x14ac:dyDescent="0.25">
      <c r="A376">
        <v>2026</v>
      </c>
      <c r="B376" s="3">
        <v>46113</v>
      </c>
      <c r="C376" s="3">
        <v>46203</v>
      </c>
      <c r="D376" t="s">
        <v>80</v>
      </c>
      <c r="E376">
        <v>900</v>
      </c>
      <c r="F376" t="s">
        <v>223</v>
      </c>
      <c r="G376" t="s">
        <v>1010</v>
      </c>
      <c r="H376" t="s">
        <v>1162</v>
      </c>
      <c r="I376" t="s">
        <v>1165</v>
      </c>
      <c r="J376" t="s">
        <v>1166</v>
      </c>
      <c r="K376" t="s">
        <v>1167</v>
      </c>
      <c r="L376" t="s">
        <v>89</v>
      </c>
      <c r="M376">
        <v>7842.27</v>
      </c>
      <c r="N376" s="5" t="s">
        <v>210</v>
      </c>
      <c r="O376">
        <v>7561</v>
      </c>
      <c r="P376" s="5" t="s">
        <v>210</v>
      </c>
      <c r="Q376" s="6">
        <v>369</v>
      </c>
      <c r="R376" s="6">
        <v>369</v>
      </c>
      <c r="S376" s="6">
        <v>369</v>
      </c>
      <c r="T376" s="6">
        <v>369</v>
      </c>
      <c r="U376" s="6">
        <v>369</v>
      </c>
      <c r="V376" s="6">
        <v>369</v>
      </c>
      <c r="W376" s="6">
        <v>369</v>
      </c>
      <c r="X376" s="6">
        <v>369</v>
      </c>
      <c r="Y376" s="6">
        <v>369</v>
      </c>
      <c r="Z376" s="6">
        <v>369</v>
      </c>
      <c r="AA376" s="6">
        <v>369</v>
      </c>
      <c r="AB376" s="6">
        <v>369</v>
      </c>
      <c r="AC376" s="6">
        <v>369</v>
      </c>
      <c r="AD376" t="s">
        <v>211</v>
      </c>
      <c r="AE376" s="3">
        <v>46224</v>
      </c>
      <c r="AF376" t="s">
        <v>1568</v>
      </c>
    </row>
    <row r="377" spans="1:32" x14ac:dyDescent="0.25">
      <c r="A377">
        <v>2026</v>
      </c>
      <c r="B377" s="3">
        <v>46113</v>
      </c>
      <c r="C377" s="3">
        <v>46203</v>
      </c>
      <c r="D377" t="s">
        <v>80</v>
      </c>
      <c r="E377">
        <v>5030</v>
      </c>
      <c r="F377" t="s">
        <v>366</v>
      </c>
      <c r="G377" t="s">
        <v>367</v>
      </c>
      <c r="H377" t="s">
        <v>1162</v>
      </c>
      <c r="I377" t="s">
        <v>214</v>
      </c>
      <c r="J377" t="s">
        <v>214</v>
      </c>
      <c r="K377" t="s">
        <v>214</v>
      </c>
      <c r="M377">
        <v>8808</v>
      </c>
      <c r="N377" s="5" t="s">
        <v>210</v>
      </c>
      <c r="O377">
        <v>7395.74</v>
      </c>
      <c r="P377" s="5" t="s">
        <v>210</v>
      </c>
      <c r="Q377" s="6">
        <v>370</v>
      </c>
      <c r="R377" s="6">
        <v>370</v>
      </c>
      <c r="S377" s="6">
        <v>370</v>
      </c>
      <c r="T377" s="6">
        <v>370</v>
      </c>
      <c r="U377" s="6">
        <v>370</v>
      </c>
      <c r="V377" s="6">
        <v>370</v>
      </c>
      <c r="W377" s="6">
        <v>370</v>
      </c>
      <c r="X377" s="6">
        <v>370</v>
      </c>
      <c r="Y377" s="6">
        <v>370</v>
      </c>
      <c r="Z377" s="6">
        <v>370</v>
      </c>
      <c r="AA377" s="6">
        <v>370</v>
      </c>
      <c r="AB377" s="6">
        <v>370</v>
      </c>
      <c r="AC377" s="6">
        <v>370</v>
      </c>
      <c r="AD377" t="s">
        <v>211</v>
      </c>
      <c r="AE377" s="3">
        <v>46224</v>
      </c>
      <c r="AF377" t="s">
        <v>1568</v>
      </c>
    </row>
    <row r="378" spans="1:32" x14ac:dyDescent="0.25">
      <c r="A378">
        <v>2026</v>
      </c>
      <c r="B378" s="3">
        <v>46113</v>
      </c>
      <c r="C378" s="3">
        <v>46203</v>
      </c>
      <c r="D378" t="s">
        <v>80</v>
      </c>
      <c r="E378">
        <v>500</v>
      </c>
      <c r="F378" t="s">
        <v>257</v>
      </c>
      <c r="G378" t="s">
        <v>1168</v>
      </c>
      <c r="H378" t="s">
        <v>1169</v>
      </c>
      <c r="I378" t="s">
        <v>1170</v>
      </c>
      <c r="J378" t="s">
        <v>1171</v>
      </c>
      <c r="K378" t="s">
        <v>1172</v>
      </c>
      <c r="L378" t="s">
        <v>89</v>
      </c>
      <c r="M378">
        <v>15272.63</v>
      </c>
      <c r="N378" s="5" t="s">
        <v>210</v>
      </c>
      <c r="O378">
        <v>9911</v>
      </c>
      <c r="P378" s="5" t="s">
        <v>210</v>
      </c>
      <c r="Q378" s="6">
        <v>371</v>
      </c>
      <c r="R378" s="6">
        <v>371</v>
      </c>
      <c r="S378" s="6">
        <v>371</v>
      </c>
      <c r="T378" s="6">
        <v>371</v>
      </c>
      <c r="U378" s="6">
        <v>371</v>
      </c>
      <c r="V378" s="6">
        <v>371</v>
      </c>
      <c r="W378" s="6">
        <v>371</v>
      </c>
      <c r="X378" s="6">
        <v>371</v>
      </c>
      <c r="Y378" s="6">
        <v>371</v>
      </c>
      <c r="Z378" s="6">
        <v>371</v>
      </c>
      <c r="AA378" s="6">
        <v>371</v>
      </c>
      <c r="AB378" s="6">
        <v>371</v>
      </c>
      <c r="AC378" s="6">
        <v>371</v>
      </c>
      <c r="AD378" t="s">
        <v>211</v>
      </c>
      <c r="AE378" s="3">
        <v>46224</v>
      </c>
      <c r="AF378" t="s">
        <v>1568</v>
      </c>
    </row>
    <row r="379" spans="1:32" x14ac:dyDescent="0.25">
      <c r="A379">
        <v>2026</v>
      </c>
      <c r="B379" s="3">
        <v>46113</v>
      </c>
      <c r="C379" s="3">
        <v>46203</v>
      </c>
      <c r="D379" t="s">
        <v>80</v>
      </c>
      <c r="E379">
        <v>700</v>
      </c>
      <c r="F379" t="s">
        <v>242</v>
      </c>
      <c r="G379" t="s">
        <v>242</v>
      </c>
      <c r="H379" t="s">
        <v>1169</v>
      </c>
      <c r="I379" t="s">
        <v>1173</v>
      </c>
      <c r="J379" t="s">
        <v>1174</v>
      </c>
      <c r="K379" t="s">
        <v>590</v>
      </c>
      <c r="L379" t="s">
        <v>89</v>
      </c>
      <c r="M379">
        <v>10242.83</v>
      </c>
      <c r="N379" s="5" t="s">
        <v>210</v>
      </c>
      <c r="O379">
        <v>9267</v>
      </c>
      <c r="P379" s="5" t="s">
        <v>210</v>
      </c>
      <c r="Q379" s="6">
        <v>372</v>
      </c>
      <c r="R379" s="6">
        <v>372</v>
      </c>
      <c r="S379" s="6">
        <v>372</v>
      </c>
      <c r="T379" s="6">
        <v>372</v>
      </c>
      <c r="U379" s="6">
        <v>372</v>
      </c>
      <c r="V379" s="6">
        <v>372</v>
      </c>
      <c r="W379" s="6">
        <v>372</v>
      </c>
      <c r="X379" s="6">
        <v>372</v>
      </c>
      <c r="Y379" s="6">
        <v>372</v>
      </c>
      <c r="Z379" s="6">
        <v>372</v>
      </c>
      <c r="AA379" s="6">
        <v>372</v>
      </c>
      <c r="AB379" s="6">
        <v>372</v>
      </c>
      <c r="AC379" s="6">
        <v>372</v>
      </c>
      <c r="AD379" t="s">
        <v>211</v>
      </c>
      <c r="AE379" s="3">
        <v>46224</v>
      </c>
      <c r="AF379" t="s">
        <v>1568</v>
      </c>
    </row>
    <row r="380" spans="1:32" x14ac:dyDescent="0.25">
      <c r="A380">
        <v>2026</v>
      </c>
      <c r="B380" s="3">
        <v>46113</v>
      </c>
      <c r="C380" s="3">
        <v>46203</v>
      </c>
      <c r="D380" t="s">
        <v>80</v>
      </c>
      <c r="E380">
        <v>900</v>
      </c>
      <c r="F380" t="s">
        <v>223</v>
      </c>
      <c r="G380" t="s">
        <v>224</v>
      </c>
      <c r="H380" t="s">
        <v>1169</v>
      </c>
      <c r="I380" t="s">
        <v>1175</v>
      </c>
      <c r="J380" t="s">
        <v>1176</v>
      </c>
      <c r="K380" t="s">
        <v>827</v>
      </c>
      <c r="L380" t="s">
        <v>90</v>
      </c>
      <c r="M380">
        <v>7842.27</v>
      </c>
      <c r="N380" s="5" t="s">
        <v>210</v>
      </c>
      <c r="O380">
        <v>7561</v>
      </c>
      <c r="P380" s="5" t="s">
        <v>210</v>
      </c>
      <c r="Q380" s="6">
        <v>373</v>
      </c>
      <c r="R380" s="6">
        <v>373</v>
      </c>
      <c r="S380" s="6">
        <v>373</v>
      </c>
      <c r="T380" s="6">
        <v>373</v>
      </c>
      <c r="U380" s="6">
        <v>373</v>
      </c>
      <c r="V380" s="6">
        <v>373</v>
      </c>
      <c r="W380" s="6">
        <v>373</v>
      </c>
      <c r="X380" s="6">
        <v>373</v>
      </c>
      <c r="Y380" s="6">
        <v>373</v>
      </c>
      <c r="Z380" s="6">
        <v>373</v>
      </c>
      <c r="AA380" s="6">
        <v>373</v>
      </c>
      <c r="AB380" s="6">
        <v>373</v>
      </c>
      <c r="AC380" s="6">
        <v>373</v>
      </c>
      <c r="AD380" t="s">
        <v>211</v>
      </c>
      <c r="AE380" s="3">
        <v>46224</v>
      </c>
      <c r="AF380" t="s">
        <v>1568</v>
      </c>
    </row>
    <row r="381" spans="1:32" x14ac:dyDescent="0.25">
      <c r="A381">
        <v>2026</v>
      </c>
      <c r="B381" s="3">
        <v>46113</v>
      </c>
      <c r="C381" s="3">
        <v>46203</v>
      </c>
      <c r="D381" t="s">
        <v>80</v>
      </c>
      <c r="E381">
        <v>100</v>
      </c>
      <c r="F381" t="s">
        <v>1177</v>
      </c>
      <c r="G381" t="s">
        <v>1178</v>
      </c>
      <c r="H381" t="s">
        <v>1179</v>
      </c>
      <c r="I381" t="s">
        <v>214</v>
      </c>
      <c r="J381" t="s">
        <v>214</v>
      </c>
      <c r="K381" t="s">
        <v>214</v>
      </c>
      <c r="M381">
        <v>39694.379999999997</v>
      </c>
      <c r="N381" s="5" t="s">
        <v>210</v>
      </c>
      <c r="O381">
        <v>12546</v>
      </c>
      <c r="P381" s="5" t="s">
        <v>210</v>
      </c>
      <c r="Q381" s="6">
        <v>374</v>
      </c>
      <c r="R381" s="6">
        <v>374</v>
      </c>
      <c r="S381" s="6">
        <v>374</v>
      </c>
      <c r="T381" s="6">
        <v>374</v>
      </c>
      <c r="U381" s="6">
        <v>374</v>
      </c>
      <c r="V381" s="6">
        <v>374</v>
      </c>
      <c r="W381" s="6">
        <v>374</v>
      </c>
      <c r="X381" s="6">
        <v>374</v>
      </c>
      <c r="Y381" s="6">
        <v>374</v>
      </c>
      <c r="Z381" s="6">
        <v>374</v>
      </c>
      <c r="AA381" s="6">
        <v>374</v>
      </c>
      <c r="AB381" s="6">
        <v>374</v>
      </c>
      <c r="AC381" s="6">
        <v>374</v>
      </c>
      <c r="AD381" t="s">
        <v>211</v>
      </c>
      <c r="AE381" s="3">
        <v>46224</v>
      </c>
      <c r="AF381" t="s">
        <v>1568</v>
      </c>
    </row>
    <row r="382" spans="1:32" x14ac:dyDescent="0.25">
      <c r="A382">
        <v>2026</v>
      </c>
      <c r="B382" s="3">
        <v>46113</v>
      </c>
      <c r="C382" s="3">
        <v>46203</v>
      </c>
      <c r="D382" t="s">
        <v>80</v>
      </c>
      <c r="E382">
        <v>300</v>
      </c>
      <c r="F382" t="s">
        <v>212</v>
      </c>
      <c r="G382" t="s">
        <v>1180</v>
      </c>
      <c r="H382" t="s">
        <v>1179</v>
      </c>
      <c r="I382" t="s">
        <v>1181</v>
      </c>
      <c r="J382" t="s">
        <v>544</v>
      </c>
      <c r="K382" t="s">
        <v>1182</v>
      </c>
      <c r="L382" t="s">
        <v>89</v>
      </c>
      <c r="M382">
        <v>16349.38</v>
      </c>
      <c r="N382" s="5" t="s">
        <v>210</v>
      </c>
      <c r="O382">
        <v>11165</v>
      </c>
      <c r="P382" s="5" t="s">
        <v>210</v>
      </c>
      <c r="Q382" s="6">
        <v>375</v>
      </c>
      <c r="R382" s="6">
        <v>375</v>
      </c>
      <c r="S382" s="6">
        <v>375</v>
      </c>
      <c r="T382" s="6">
        <v>375</v>
      </c>
      <c r="U382" s="6">
        <v>375</v>
      </c>
      <c r="V382" s="6">
        <v>375</v>
      </c>
      <c r="W382" s="6">
        <v>375</v>
      </c>
      <c r="X382" s="6">
        <v>375</v>
      </c>
      <c r="Y382" s="6">
        <v>375</v>
      </c>
      <c r="Z382" s="6">
        <v>375</v>
      </c>
      <c r="AA382" s="6">
        <v>375</v>
      </c>
      <c r="AB382" s="6">
        <v>375</v>
      </c>
      <c r="AC382" s="6">
        <v>375</v>
      </c>
      <c r="AD382" t="s">
        <v>211</v>
      </c>
      <c r="AE382" s="3">
        <v>46224</v>
      </c>
      <c r="AF382" t="s">
        <v>1568</v>
      </c>
    </row>
    <row r="383" spans="1:32" x14ac:dyDescent="0.25">
      <c r="A383">
        <v>2026</v>
      </c>
      <c r="B383" s="3">
        <v>46113</v>
      </c>
      <c r="C383" s="3">
        <v>46203</v>
      </c>
      <c r="D383" t="s">
        <v>80</v>
      </c>
      <c r="E383">
        <v>300</v>
      </c>
      <c r="F383" t="s">
        <v>1183</v>
      </c>
      <c r="G383" t="s">
        <v>1184</v>
      </c>
      <c r="H383" t="s">
        <v>1179</v>
      </c>
      <c r="I383" t="s">
        <v>1185</v>
      </c>
      <c r="J383" t="s">
        <v>590</v>
      </c>
      <c r="K383" t="s">
        <v>308</v>
      </c>
      <c r="L383" t="s">
        <v>89</v>
      </c>
      <c r="M383">
        <v>16349.38</v>
      </c>
      <c r="N383" s="5" t="s">
        <v>210</v>
      </c>
      <c r="O383">
        <v>11165</v>
      </c>
      <c r="P383" s="5" t="s">
        <v>210</v>
      </c>
      <c r="Q383" s="6">
        <v>376</v>
      </c>
      <c r="R383" s="6">
        <v>376</v>
      </c>
      <c r="S383" s="6">
        <v>376</v>
      </c>
      <c r="T383" s="6">
        <v>376</v>
      </c>
      <c r="U383" s="6">
        <v>376</v>
      </c>
      <c r="V383" s="6">
        <v>376</v>
      </c>
      <c r="W383" s="6">
        <v>376</v>
      </c>
      <c r="X383" s="6">
        <v>376</v>
      </c>
      <c r="Y383" s="6">
        <v>376</v>
      </c>
      <c r="Z383" s="6">
        <v>376</v>
      </c>
      <c r="AA383" s="6">
        <v>376</v>
      </c>
      <c r="AB383" s="6">
        <v>376</v>
      </c>
      <c r="AC383" s="6">
        <v>376</v>
      </c>
      <c r="AD383" t="s">
        <v>211</v>
      </c>
      <c r="AE383" s="3">
        <v>46224</v>
      </c>
      <c r="AF383" t="s">
        <v>1568</v>
      </c>
    </row>
    <row r="384" spans="1:32" x14ac:dyDescent="0.25">
      <c r="A384">
        <v>2026</v>
      </c>
      <c r="B384" s="3">
        <v>46113</v>
      </c>
      <c r="C384" s="3">
        <v>46203</v>
      </c>
      <c r="D384" t="s">
        <v>80</v>
      </c>
      <c r="E384">
        <v>1000</v>
      </c>
      <c r="F384" t="s">
        <v>249</v>
      </c>
      <c r="G384" t="s">
        <v>249</v>
      </c>
      <c r="H384" t="s">
        <v>1179</v>
      </c>
      <c r="I384" t="s">
        <v>1186</v>
      </c>
      <c r="J384" t="s">
        <v>953</v>
      </c>
      <c r="K384" t="s">
        <v>1187</v>
      </c>
      <c r="L384" t="s">
        <v>89</v>
      </c>
      <c r="M384">
        <v>7164.88</v>
      </c>
      <c r="N384" s="5" t="s">
        <v>210</v>
      </c>
      <c r="O384">
        <v>6972</v>
      </c>
      <c r="P384" s="5" t="s">
        <v>210</v>
      </c>
      <c r="Q384" s="6">
        <v>377</v>
      </c>
      <c r="R384" s="6">
        <v>377</v>
      </c>
      <c r="S384" s="6">
        <v>377</v>
      </c>
      <c r="T384" s="6">
        <v>377</v>
      </c>
      <c r="U384" s="6">
        <v>377</v>
      </c>
      <c r="V384" s="6">
        <v>377</v>
      </c>
      <c r="W384" s="6">
        <v>377</v>
      </c>
      <c r="X384" s="6">
        <v>377</v>
      </c>
      <c r="Y384" s="6">
        <v>377</v>
      </c>
      <c r="Z384" s="6">
        <v>377</v>
      </c>
      <c r="AA384" s="6">
        <v>377</v>
      </c>
      <c r="AB384" s="6">
        <v>377</v>
      </c>
      <c r="AC384" s="6">
        <v>377</v>
      </c>
      <c r="AD384" t="s">
        <v>211</v>
      </c>
      <c r="AE384" s="3">
        <v>46224</v>
      </c>
      <c r="AF384" t="s">
        <v>1568</v>
      </c>
    </row>
    <row r="385" spans="1:32" x14ac:dyDescent="0.25">
      <c r="A385">
        <v>2026</v>
      </c>
      <c r="B385" s="3">
        <v>46113</v>
      </c>
      <c r="C385" s="3">
        <v>46203</v>
      </c>
      <c r="D385" t="s">
        <v>80</v>
      </c>
      <c r="E385">
        <v>500</v>
      </c>
      <c r="F385" t="s">
        <v>257</v>
      </c>
      <c r="G385" t="s">
        <v>1188</v>
      </c>
      <c r="H385" t="s">
        <v>1189</v>
      </c>
      <c r="I385" t="s">
        <v>1190</v>
      </c>
      <c r="J385" t="s">
        <v>1191</v>
      </c>
      <c r="K385" t="s">
        <v>1192</v>
      </c>
      <c r="L385" t="s">
        <v>90</v>
      </c>
      <c r="M385">
        <v>15272.63</v>
      </c>
      <c r="N385" s="5" t="s">
        <v>210</v>
      </c>
      <c r="O385">
        <v>9911</v>
      </c>
      <c r="P385" s="5" t="s">
        <v>210</v>
      </c>
      <c r="Q385" s="6">
        <v>378</v>
      </c>
      <c r="R385" s="6">
        <v>378</v>
      </c>
      <c r="S385" s="6">
        <v>378</v>
      </c>
      <c r="T385" s="6">
        <v>378</v>
      </c>
      <c r="U385" s="6">
        <v>378</v>
      </c>
      <c r="V385" s="6">
        <v>378</v>
      </c>
      <c r="W385" s="6">
        <v>378</v>
      </c>
      <c r="X385" s="6">
        <v>378</v>
      </c>
      <c r="Y385" s="6">
        <v>378</v>
      </c>
      <c r="Z385" s="6">
        <v>378</v>
      </c>
      <c r="AA385" s="6">
        <v>378</v>
      </c>
      <c r="AB385" s="6">
        <v>378</v>
      </c>
      <c r="AC385" s="6">
        <v>378</v>
      </c>
      <c r="AD385" t="s">
        <v>211</v>
      </c>
      <c r="AE385" s="3">
        <v>46224</v>
      </c>
      <c r="AF385" t="s">
        <v>1568</v>
      </c>
    </row>
    <row r="386" spans="1:32" x14ac:dyDescent="0.25">
      <c r="A386">
        <v>2026</v>
      </c>
      <c r="B386" s="3">
        <v>46113</v>
      </c>
      <c r="C386" s="3">
        <v>46203</v>
      </c>
      <c r="D386" t="s">
        <v>80</v>
      </c>
      <c r="E386">
        <v>300</v>
      </c>
      <c r="F386" t="s">
        <v>1146</v>
      </c>
      <c r="G386" t="s">
        <v>1193</v>
      </c>
      <c r="H386" t="s">
        <v>1194</v>
      </c>
      <c r="I386" t="s">
        <v>1195</v>
      </c>
      <c r="J386" t="s">
        <v>987</v>
      </c>
      <c r="K386" t="s">
        <v>529</v>
      </c>
      <c r="L386" t="s">
        <v>89</v>
      </c>
      <c r="M386">
        <v>16349.38</v>
      </c>
      <c r="N386" s="5" t="s">
        <v>210</v>
      </c>
      <c r="O386">
        <v>11165</v>
      </c>
      <c r="P386" s="5" t="s">
        <v>210</v>
      </c>
      <c r="Q386" s="6">
        <v>379</v>
      </c>
      <c r="R386" s="6">
        <v>379</v>
      </c>
      <c r="S386" s="6">
        <v>379</v>
      </c>
      <c r="T386" s="6">
        <v>379</v>
      </c>
      <c r="U386" s="6">
        <v>379</v>
      </c>
      <c r="V386" s="6">
        <v>379</v>
      </c>
      <c r="W386" s="6">
        <v>379</v>
      </c>
      <c r="X386" s="6">
        <v>379</v>
      </c>
      <c r="Y386" s="6">
        <v>379</v>
      </c>
      <c r="Z386" s="6">
        <v>379</v>
      </c>
      <c r="AA386" s="6">
        <v>379</v>
      </c>
      <c r="AB386" s="6">
        <v>379</v>
      </c>
      <c r="AC386" s="6">
        <v>379</v>
      </c>
      <c r="AD386" t="s">
        <v>211</v>
      </c>
      <c r="AE386" s="3">
        <v>46224</v>
      </c>
      <c r="AF386" t="s">
        <v>1568</v>
      </c>
    </row>
    <row r="387" spans="1:32" x14ac:dyDescent="0.25">
      <c r="A387">
        <v>2026</v>
      </c>
      <c r="B387" s="3">
        <v>46113</v>
      </c>
      <c r="C387" s="3">
        <v>46203</v>
      </c>
      <c r="D387" t="s">
        <v>80</v>
      </c>
      <c r="E387">
        <v>500</v>
      </c>
      <c r="F387" t="s">
        <v>234</v>
      </c>
      <c r="G387" t="s">
        <v>235</v>
      </c>
      <c r="H387" t="s">
        <v>1194</v>
      </c>
      <c r="I387" t="s">
        <v>1196</v>
      </c>
      <c r="J387" t="s">
        <v>544</v>
      </c>
      <c r="K387" t="s">
        <v>696</v>
      </c>
      <c r="L387" t="s">
        <v>90</v>
      </c>
      <c r="M387">
        <v>15272.63</v>
      </c>
      <c r="N387" s="5" t="s">
        <v>210</v>
      </c>
      <c r="O387">
        <v>9911</v>
      </c>
      <c r="P387" s="5" t="s">
        <v>210</v>
      </c>
      <c r="Q387" s="6">
        <v>380</v>
      </c>
      <c r="R387" s="6">
        <v>380</v>
      </c>
      <c r="S387" s="6">
        <v>380</v>
      </c>
      <c r="T387" s="6">
        <v>380</v>
      </c>
      <c r="U387" s="6">
        <v>380</v>
      </c>
      <c r="V387" s="6">
        <v>380</v>
      </c>
      <c r="W387" s="6">
        <v>380</v>
      </c>
      <c r="X387" s="6">
        <v>380</v>
      </c>
      <c r="Y387" s="6">
        <v>380</v>
      </c>
      <c r="Z387" s="6">
        <v>380</v>
      </c>
      <c r="AA387" s="6">
        <v>380</v>
      </c>
      <c r="AB387" s="6">
        <v>380</v>
      </c>
      <c r="AC387" s="6">
        <v>380</v>
      </c>
      <c r="AD387" t="s">
        <v>211</v>
      </c>
      <c r="AE387" s="3">
        <v>46224</v>
      </c>
      <c r="AF387" t="s">
        <v>1568</v>
      </c>
    </row>
    <row r="388" spans="1:32" x14ac:dyDescent="0.25">
      <c r="A388">
        <v>2026</v>
      </c>
      <c r="B388" s="3">
        <v>46113</v>
      </c>
      <c r="C388" s="3">
        <v>46203</v>
      </c>
      <c r="D388" t="s">
        <v>80</v>
      </c>
      <c r="E388">
        <v>600</v>
      </c>
      <c r="F388" t="s">
        <v>1197</v>
      </c>
      <c r="G388" t="s">
        <v>1198</v>
      </c>
      <c r="H388" t="s">
        <v>1194</v>
      </c>
      <c r="I388" t="s">
        <v>214</v>
      </c>
      <c r="J388" t="s">
        <v>214</v>
      </c>
      <c r="K388" t="s">
        <v>214</v>
      </c>
      <c r="M388">
        <v>10822.36</v>
      </c>
      <c r="N388" s="5" t="s">
        <v>210</v>
      </c>
      <c r="O388">
        <v>9967</v>
      </c>
      <c r="P388" s="5" t="s">
        <v>210</v>
      </c>
      <c r="Q388" s="6">
        <v>381</v>
      </c>
      <c r="R388" s="6">
        <v>381</v>
      </c>
      <c r="S388" s="6">
        <v>381</v>
      </c>
      <c r="T388" s="6">
        <v>381</v>
      </c>
      <c r="U388" s="6">
        <v>381</v>
      </c>
      <c r="V388" s="6">
        <v>381</v>
      </c>
      <c r="W388" s="6">
        <v>381</v>
      </c>
      <c r="X388" s="6">
        <v>381</v>
      </c>
      <c r="Y388" s="6">
        <v>381</v>
      </c>
      <c r="Z388" s="6">
        <v>381</v>
      </c>
      <c r="AA388" s="6">
        <v>381</v>
      </c>
      <c r="AB388" s="6">
        <v>381</v>
      </c>
      <c r="AC388" s="6">
        <v>381</v>
      </c>
      <c r="AD388" t="s">
        <v>211</v>
      </c>
      <c r="AE388" s="3">
        <v>46224</v>
      </c>
      <c r="AF388" t="s">
        <v>1568</v>
      </c>
    </row>
    <row r="389" spans="1:32" ht="15.75" customHeight="1" x14ac:dyDescent="0.25">
      <c r="A389">
        <v>2026</v>
      </c>
      <c r="B389" s="3">
        <v>46113</v>
      </c>
      <c r="C389" s="3">
        <v>46203</v>
      </c>
      <c r="D389" t="s">
        <v>80</v>
      </c>
      <c r="E389">
        <v>600</v>
      </c>
      <c r="F389" t="s">
        <v>1197</v>
      </c>
      <c r="G389" t="s">
        <v>1198</v>
      </c>
      <c r="H389" t="s">
        <v>1194</v>
      </c>
      <c r="I389" t="s">
        <v>214</v>
      </c>
      <c r="J389" t="s">
        <v>214</v>
      </c>
      <c r="K389" t="s">
        <v>214</v>
      </c>
      <c r="M389">
        <v>10822.36</v>
      </c>
      <c r="N389" s="5" t="s">
        <v>210</v>
      </c>
      <c r="O389">
        <v>9967</v>
      </c>
      <c r="P389" s="5" t="s">
        <v>210</v>
      </c>
      <c r="Q389" s="6">
        <v>382</v>
      </c>
      <c r="R389" s="6">
        <v>382</v>
      </c>
      <c r="S389" s="6">
        <v>382</v>
      </c>
      <c r="T389" s="6">
        <v>382</v>
      </c>
      <c r="U389" s="6">
        <v>382</v>
      </c>
      <c r="V389" s="6">
        <v>382</v>
      </c>
      <c r="W389" s="6">
        <v>382</v>
      </c>
      <c r="X389" s="6">
        <v>382</v>
      </c>
      <c r="Y389" s="6">
        <v>382</v>
      </c>
      <c r="Z389" s="6">
        <v>382</v>
      </c>
      <c r="AA389" s="6">
        <v>382</v>
      </c>
      <c r="AB389" s="6">
        <v>382</v>
      </c>
      <c r="AC389" s="6">
        <v>382</v>
      </c>
      <c r="AD389" t="s">
        <v>211</v>
      </c>
      <c r="AE389" s="3">
        <v>46224</v>
      </c>
      <c r="AF389" t="s">
        <v>1568</v>
      </c>
    </row>
    <row r="390" spans="1:32" x14ac:dyDescent="0.25">
      <c r="A390">
        <v>2026</v>
      </c>
      <c r="B390" s="3">
        <v>46113</v>
      </c>
      <c r="C390" s="3">
        <v>46203</v>
      </c>
      <c r="D390" t="s">
        <v>80</v>
      </c>
      <c r="E390">
        <v>600</v>
      </c>
      <c r="F390" t="s">
        <v>1199</v>
      </c>
      <c r="G390" t="s">
        <v>1200</v>
      </c>
      <c r="H390" t="s">
        <v>1201</v>
      </c>
      <c r="I390" t="s">
        <v>1202</v>
      </c>
      <c r="J390" t="s">
        <v>1203</v>
      </c>
      <c r="K390" t="s">
        <v>936</v>
      </c>
      <c r="L390" t="s">
        <v>90</v>
      </c>
      <c r="M390">
        <v>10822.36</v>
      </c>
      <c r="N390" s="5" t="s">
        <v>210</v>
      </c>
      <c r="O390">
        <v>9967</v>
      </c>
      <c r="P390" s="5" t="s">
        <v>210</v>
      </c>
      <c r="Q390" s="6">
        <v>383</v>
      </c>
      <c r="R390" s="6">
        <v>383</v>
      </c>
      <c r="S390" s="6">
        <v>383</v>
      </c>
      <c r="T390" s="6">
        <v>383</v>
      </c>
      <c r="U390" s="6">
        <v>383</v>
      </c>
      <c r="V390" s="6">
        <v>383</v>
      </c>
      <c r="W390" s="6">
        <v>383</v>
      </c>
      <c r="X390" s="6">
        <v>383</v>
      </c>
      <c r="Y390" s="6">
        <v>383</v>
      </c>
      <c r="Z390" s="6">
        <v>383</v>
      </c>
      <c r="AA390" s="6">
        <v>383</v>
      </c>
      <c r="AB390" s="6">
        <v>383</v>
      </c>
      <c r="AC390" s="6">
        <v>383</v>
      </c>
      <c r="AD390" t="s">
        <v>211</v>
      </c>
      <c r="AE390" s="3">
        <v>46224</v>
      </c>
      <c r="AF390" t="s">
        <v>1568</v>
      </c>
    </row>
    <row r="391" spans="1:32" x14ac:dyDescent="0.25">
      <c r="A391">
        <v>2026</v>
      </c>
      <c r="B391" s="3">
        <v>46113</v>
      </c>
      <c r="C391" s="3">
        <v>46203</v>
      </c>
      <c r="D391" t="s">
        <v>80</v>
      </c>
      <c r="E391">
        <v>900</v>
      </c>
      <c r="F391" t="s">
        <v>223</v>
      </c>
      <c r="G391" t="s">
        <v>224</v>
      </c>
      <c r="H391" t="s">
        <v>1201</v>
      </c>
      <c r="I391" t="s">
        <v>1204</v>
      </c>
      <c r="J391" t="s">
        <v>995</v>
      </c>
      <c r="K391" t="s">
        <v>544</v>
      </c>
      <c r="L391" t="s">
        <v>89</v>
      </c>
      <c r="M391">
        <v>7842.27</v>
      </c>
      <c r="N391" s="5" t="s">
        <v>210</v>
      </c>
      <c r="O391">
        <v>7561</v>
      </c>
      <c r="P391" s="5" t="s">
        <v>210</v>
      </c>
      <c r="Q391" s="6">
        <v>384</v>
      </c>
      <c r="R391" s="6">
        <v>384</v>
      </c>
      <c r="S391" s="6">
        <v>384</v>
      </c>
      <c r="T391" s="6">
        <v>384</v>
      </c>
      <c r="U391" s="6">
        <v>384</v>
      </c>
      <c r="V391" s="6">
        <v>384</v>
      </c>
      <c r="W391" s="6">
        <v>384</v>
      </c>
      <c r="X391" s="6">
        <v>384</v>
      </c>
      <c r="Y391" s="6">
        <v>384</v>
      </c>
      <c r="Z391" s="6">
        <v>384</v>
      </c>
      <c r="AA391" s="6">
        <v>384</v>
      </c>
      <c r="AB391" s="6">
        <v>384</v>
      </c>
      <c r="AC391" s="6">
        <v>384</v>
      </c>
      <c r="AD391" t="s">
        <v>211</v>
      </c>
      <c r="AE391" s="3">
        <v>46224</v>
      </c>
      <c r="AF391" t="s">
        <v>1568</v>
      </c>
    </row>
    <row r="392" spans="1:32" x14ac:dyDescent="0.25">
      <c r="A392">
        <v>2026</v>
      </c>
      <c r="B392" s="3">
        <v>46113</v>
      </c>
      <c r="C392" s="3">
        <v>46203</v>
      </c>
      <c r="D392" t="s">
        <v>80</v>
      </c>
      <c r="E392">
        <v>1000</v>
      </c>
      <c r="F392" t="s">
        <v>350</v>
      </c>
      <c r="G392" t="s">
        <v>350</v>
      </c>
      <c r="H392" t="s">
        <v>1201</v>
      </c>
      <c r="I392" t="s">
        <v>1205</v>
      </c>
      <c r="J392" t="s">
        <v>549</v>
      </c>
      <c r="K392" t="s">
        <v>218</v>
      </c>
      <c r="L392" t="s">
        <v>90</v>
      </c>
      <c r="M392">
        <v>7164.88</v>
      </c>
      <c r="N392" s="5" t="s">
        <v>210</v>
      </c>
      <c r="O392">
        <v>6972</v>
      </c>
      <c r="P392" s="5" t="s">
        <v>210</v>
      </c>
      <c r="Q392" s="6">
        <v>385</v>
      </c>
      <c r="R392" s="6">
        <v>385</v>
      </c>
      <c r="S392" s="6">
        <v>385</v>
      </c>
      <c r="T392" s="6">
        <v>385</v>
      </c>
      <c r="U392" s="6">
        <v>385</v>
      </c>
      <c r="V392" s="6">
        <v>385</v>
      </c>
      <c r="W392" s="6">
        <v>385</v>
      </c>
      <c r="X392" s="6">
        <v>385</v>
      </c>
      <c r="Y392" s="6">
        <v>385</v>
      </c>
      <c r="Z392" s="6">
        <v>385</v>
      </c>
      <c r="AA392" s="6">
        <v>385</v>
      </c>
      <c r="AB392" s="6">
        <v>385</v>
      </c>
      <c r="AC392" s="6">
        <v>385</v>
      </c>
      <c r="AD392" t="s">
        <v>211</v>
      </c>
      <c r="AE392" s="3">
        <v>46224</v>
      </c>
      <c r="AF392" t="s">
        <v>1568</v>
      </c>
    </row>
    <row r="393" spans="1:32" x14ac:dyDescent="0.25">
      <c r="A393">
        <v>2026</v>
      </c>
      <c r="B393" s="3">
        <v>46113</v>
      </c>
      <c r="C393" s="3">
        <v>46203</v>
      </c>
      <c r="D393" t="s">
        <v>80</v>
      </c>
      <c r="E393">
        <v>1000</v>
      </c>
      <c r="F393" t="s">
        <v>1206</v>
      </c>
      <c r="G393" t="s">
        <v>1206</v>
      </c>
      <c r="H393" t="s">
        <v>1201</v>
      </c>
      <c r="I393" t="s">
        <v>1077</v>
      </c>
      <c r="J393" t="s">
        <v>1207</v>
      </c>
      <c r="K393" t="s">
        <v>356</v>
      </c>
      <c r="L393" t="s">
        <v>90</v>
      </c>
      <c r="M393">
        <v>7164.88</v>
      </c>
      <c r="N393" s="5" t="s">
        <v>210</v>
      </c>
      <c r="O393">
        <v>6972</v>
      </c>
      <c r="P393" s="5" t="s">
        <v>210</v>
      </c>
      <c r="Q393" s="6">
        <v>386</v>
      </c>
      <c r="R393" s="6">
        <v>386</v>
      </c>
      <c r="S393" s="6">
        <v>386</v>
      </c>
      <c r="T393" s="6">
        <v>386</v>
      </c>
      <c r="U393" s="6">
        <v>386</v>
      </c>
      <c r="V393" s="6">
        <v>386</v>
      </c>
      <c r="W393" s="6">
        <v>386</v>
      </c>
      <c r="X393" s="6">
        <v>386</v>
      </c>
      <c r="Y393" s="6">
        <v>386</v>
      </c>
      <c r="Z393" s="6">
        <v>386</v>
      </c>
      <c r="AA393" s="6">
        <v>386</v>
      </c>
      <c r="AB393" s="6">
        <v>386</v>
      </c>
      <c r="AC393" s="6">
        <v>386</v>
      </c>
      <c r="AD393" t="s">
        <v>211</v>
      </c>
      <c r="AE393" s="3">
        <v>46224</v>
      </c>
      <c r="AF393" t="s">
        <v>1568</v>
      </c>
    </row>
    <row r="394" spans="1:32" x14ac:dyDescent="0.25">
      <c r="A394">
        <v>2026</v>
      </c>
      <c r="B394" s="3">
        <v>46113</v>
      </c>
      <c r="C394" s="3">
        <v>46203</v>
      </c>
      <c r="D394" t="s">
        <v>80</v>
      </c>
      <c r="E394">
        <v>500</v>
      </c>
      <c r="F394" t="s">
        <v>1208</v>
      </c>
      <c r="G394" t="s">
        <v>1209</v>
      </c>
      <c r="H394" t="s">
        <v>1210</v>
      </c>
      <c r="I394" t="s">
        <v>1211</v>
      </c>
      <c r="J394" t="s">
        <v>923</v>
      </c>
      <c r="K394" t="s">
        <v>923</v>
      </c>
      <c r="L394" t="s">
        <v>90</v>
      </c>
      <c r="M394">
        <v>15272.63</v>
      </c>
      <c r="N394" s="5" t="s">
        <v>210</v>
      </c>
      <c r="O394">
        <v>9911</v>
      </c>
      <c r="P394" s="5" t="s">
        <v>210</v>
      </c>
      <c r="Q394" s="6">
        <v>387</v>
      </c>
      <c r="R394" s="6">
        <v>387</v>
      </c>
      <c r="S394" s="6">
        <v>387</v>
      </c>
      <c r="T394" s="6">
        <v>387</v>
      </c>
      <c r="U394" s="6">
        <v>387</v>
      </c>
      <c r="V394" s="6">
        <v>387</v>
      </c>
      <c r="W394" s="6">
        <v>387</v>
      </c>
      <c r="X394" s="6">
        <v>387</v>
      </c>
      <c r="Y394" s="6">
        <v>387</v>
      </c>
      <c r="Z394" s="6">
        <v>387</v>
      </c>
      <c r="AA394" s="6">
        <v>387</v>
      </c>
      <c r="AB394" s="6">
        <v>387</v>
      </c>
      <c r="AC394" s="6">
        <v>387</v>
      </c>
      <c r="AD394" t="s">
        <v>211</v>
      </c>
      <c r="AE394" s="3">
        <v>46224</v>
      </c>
      <c r="AF394" t="s">
        <v>1568</v>
      </c>
    </row>
    <row r="395" spans="1:32" x14ac:dyDescent="0.25">
      <c r="A395">
        <v>2026</v>
      </c>
      <c r="B395" s="3">
        <v>46113</v>
      </c>
      <c r="C395" s="3">
        <v>46203</v>
      </c>
      <c r="D395" t="s">
        <v>80</v>
      </c>
      <c r="E395">
        <v>300</v>
      </c>
      <c r="F395" t="s">
        <v>1146</v>
      </c>
      <c r="G395" t="s">
        <v>1212</v>
      </c>
      <c r="H395" t="s">
        <v>1213</v>
      </c>
      <c r="I395" t="s">
        <v>214</v>
      </c>
      <c r="J395" t="s">
        <v>214</v>
      </c>
      <c r="K395" t="s">
        <v>214</v>
      </c>
      <c r="M395">
        <v>16349.38</v>
      </c>
      <c r="N395" s="5" t="s">
        <v>210</v>
      </c>
      <c r="O395">
        <v>11165</v>
      </c>
      <c r="P395" s="5" t="s">
        <v>210</v>
      </c>
      <c r="Q395" s="6">
        <v>388</v>
      </c>
      <c r="R395" s="6">
        <v>388</v>
      </c>
      <c r="S395" s="6">
        <v>388</v>
      </c>
      <c r="T395" s="6">
        <v>388</v>
      </c>
      <c r="U395" s="6">
        <v>388</v>
      </c>
      <c r="V395" s="6">
        <v>388</v>
      </c>
      <c r="W395" s="6">
        <v>388</v>
      </c>
      <c r="X395" s="6">
        <v>388</v>
      </c>
      <c r="Y395" s="6">
        <v>388</v>
      </c>
      <c r="Z395" s="6">
        <v>388</v>
      </c>
      <c r="AA395" s="6">
        <v>388</v>
      </c>
      <c r="AB395" s="6">
        <v>388</v>
      </c>
      <c r="AC395" s="6">
        <v>388</v>
      </c>
      <c r="AD395" t="s">
        <v>211</v>
      </c>
      <c r="AE395" s="3">
        <v>46224</v>
      </c>
      <c r="AF395" t="s">
        <v>1568</v>
      </c>
    </row>
    <row r="396" spans="1:32" x14ac:dyDescent="0.25">
      <c r="A396">
        <v>2026</v>
      </c>
      <c r="B396" s="3">
        <v>46113</v>
      </c>
      <c r="C396" s="3">
        <v>46203</v>
      </c>
      <c r="D396" t="s">
        <v>80</v>
      </c>
      <c r="E396">
        <v>300</v>
      </c>
      <c r="F396" t="s">
        <v>1146</v>
      </c>
      <c r="G396" t="s">
        <v>1214</v>
      </c>
      <c r="H396" t="s">
        <v>1215</v>
      </c>
      <c r="I396" t="s">
        <v>1216</v>
      </c>
      <c r="J396" t="s">
        <v>1217</v>
      </c>
      <c r="K396" t="s">
        <v>1218</v>
      </c>
      <c r="L396" t="s">
        <v>89</v>
      </c>
      <c r="M396">
        <v>16349.38</v>
      </c>
      <c r="N396" s="5" t="s">
        <v>210</v>
      </c>
      <c r="O396">
        <v>11165</v>
      </c>
      <c r="P396" s="5" t="s">
        <v>210</v>
      </c>
      <c r="Q396" s="6">
        <v>389</v>
      </c>
      <c r="R396" s="6">
        <v>389</v>
      </c>
      <c r="S396" s="6">
        <v>389</v>
      </c>
      <c r="T396" s="6">
        <v>389</v>
      </c>
      <c r="U396" s="6">
        <v>389</v>
      </c>
      <c r="V396" s="6">
        <v>389</v>
      </c>
      <c r="W396" s="6">
        <v>389</v>
      </c>
      <c r="X396" s="6">
        <v>389</v>
      </c>
      <c r="Y396" s="6">
        <v>389</v>
      </c>
      <c r="Z396" s="6">
        <v>389</v>
      </c>
      <c r="AA396" s="6">
        <v>389</v>
      </c>
      <c r="AB396" s="6">
        <v>389</v>
      </c>
      <c r="AC396" s="6">
        <v>389</v>
      </c>
      <c r="AD396" t="s">
        <v>211</v>
      </c>
      <c r="AE396" s="3">
        <v>46224</v>
      </c>
      <c r="AF396" t="s">
        <v>1568</v>
      </c>
    </row>
    <row r="397" spans="1:32" x14ac:dyDescent="0.25">
      <c r="A397">
        <v>2026</v>
      </c>
      <c r="B397" s="3">
        <v>46113</v>
      </c>
      <c r="C397" s="3">
        <v>46203</v>
      </c>
      <c r="D397" t="s">
        <v>80</v>
      </c>
      <c r="E397">
        <v>600</v>
      </c>
      <c r="F397" t="s">
        <v>242</v>
      </c>
      <c r="G397" t="s">
        <v>242</v>
      </c>
      <c r="H397" t="s">
        <v>1215</v>
      </c>
      <c r="I397" t="s">
        <v>1219</v>
      </c>
      <c r="J397" t="s">
        <v>338</v>
      </c>
      <c r="K397" t="s">
        <v>1220</v>
      </c>
      <c r="L397" t="s">
        <v>89</v>
      </c>
      <c r="M397">
        <v>10822.36</v>
      </c>
      <c r="N397" s="5" t="s">
        <v>210</v>
      </c>
      <c r="O397">
        <v>9967</v>
      </c>
      <c r="P397" s="5" t="s">
        <v>210</v>
      </c>
      <c r="Q397" s="6">
        <v>390</v>
      </c>
      <c r="R397" s="6">
        <v>390</v>
      </c>
      <c r="S397" s="6">
        <v>390</v>
      </c>
      <c r="T397" s="6">
        <v>390</v>
      </c>
      <c r="U397" s="6">
        <v>390</v>
      </c>
      <c r="V397" s="6">
        <v>390</v>
      </c>
      <c r="W397" s="6">
        <v>390</v>
      </c>
      <c r="X397" s="6">
        <v>390</v>
      </c>
      <c r="Y397" s="6">
        <v>390</v>
      </c>
      <c r="Z397" s="6">
        <v>390</v>
      </c>
      <c r="AA397" s="6">
        <v>390</v>
      </c>
      <c r="AB397" s="6">
        <v>390</v>
      </c>
      <c r="AC397" s="6">
        <v>390</v>
      </c>
      <c r="AD397" t="s">
        <v>211</v>
      </c>
      <c r="AE397" s="3">
        <v>46224</v>
      </c>
      <c r="AF397" t="s">
        <v>1568</v>
      </c>
    </row>
    <row r="398" spans="1:32" x14ac:dyDescent="0.25">
      <c r="A398">
        <v>2026</v>
      </c>
      <c r="B398" s="3">
        <v>46113</v>
      </c>
      <c r="C398" s="3">
        <v>46203</v>
      </c>
      <c r="D398" t="s">
        <v>80</v>
      </c>
      <c r="E398">
        <v>500</v>
      </c>
      <c r="F398" t="s">
        <v>1208</v>
      </c>
      <c r="G398" t="s">
        <v>1221</v>
      </c>
      <c r="H398" t="s">
        <v>1222</v>
      </c>
      <c r="I398" t="s">
        <v>1223</v>
      </c>
      <c r="J398" t="s">
        <v>1224</v>
      </c>
      <c r="K398" t="s">
        <v>1225</v>
      </c>
      <c r="L398" t="s">
        <v>89</v>
      </c>
      <c r="M398">
        <v>15272.63</v>
      </c>
      <c r="N398" s="5" t="s">
        <v>210</v>
      </c>
      <c r="O398">
        <v>9911</v>
      </c>
      <c r="P398" s="5" t="s">
        <v>210</v>
      </c>
      <c r="Q398" s="6">
        <v>391</v>
      </c>
      <c r="R398" s="6">
        <v>391</v>
      </c>
      <c r="S398" s="6">
        <v>391</v>
      </c>
      <c r="T398" s="6">
        <v>391</v>
      </c>
      <c r="U398" s="6">
        <v>391</v>
      </c>
      <c r="V398" s="6">
        <v>391</v>
      </c>
      <c r="W398" s="6">
        <v>391</v>
      </c>
      <c r="X398" s="6">
        <v>391</v>
      </c>
      <c r="Y398" s="6">
        <v>391</v>
      </c>
      <c r="Z398" s="6">
        <v>391</v>
      </c>
      <c r="AA398" s="6">
        <v>391</v>
      </c>
      <c r="AB398" s="6">
        <v>391</v>
      </c>
      <c r="AC398" s="6">
        <v>391</v>
      </c>
      <c r="AD398" t="s">
        <v>211</v>
      </c>
      <c r="AE398" s="3">
        <v>46224</v>
      </c>
      <c r="AF398" t="s">
        <v>1568</v>
      </c>
    </row>
    <row r="399" spans="1:32" x14ac:dyDescent="0.25">
      <c r="A399">
        <v>2026</v>
      </c>
      <c r="B399" s="3">
        <v>46113</v>
      </c>
      <c r="C399" s="3">
        <v>46203</v>
      </c>
      <c r="D399" t="s">
        <v>80</v>
      </c>
      <c r="E399">
        <v>100</v>
      </c>
      <c r="F399" t="s">
        <v>1082</v>
      </c>
      <c r="G399" t="s">
        <v>1226</v>
      </c>
      <c r="H399" t="s">
        <v>1227</v>
      </c>
      <c r="I399" t="s">
        <v>214</v>
      </c>
      <c r="J399" t="s">
        <v>214</v>
      </c>
      <c r="K399" t="s">
        <v>214</v>
      </c>
      <c r="M399">
        <v>39694.379999999997</v>
      </c>
      <c r="N399" s="5" t="s">
        <v>210</v>
      </c>
      <c r="O399">
        <v>12546</v>
      </c>
      <c r="P399" s="5" t="s">
        <v>210</v>
      </c>
      <c r="Q399" s="6">
        <v>392</v>
      </c>
      <c r="R399" s="6">
        <v>392</v>
      </c>
      <c r="S399" s="6">
        <v>392</v>
      </c>
      <c r="T399" s="6">
        <v>392</v>
      </c>
      <c r="U399" s="6">
        <v>392</v>
      </c>
      <c r="V399" s="6">
        <v>392</v>
      </c>
      <c r="W399" s="6">
        <v>392</v>
      </c>
      <c r="X399" s="6">
        <v>392</v>
      </c>
      <c r="Y399" s="6">
        <v>392</v>
      </c>
      <c r="Z399" s="6">
        <v>392</v>
      </c>
      <c r="AA399" s="6">
        <v>392</v>
      </c>
      <c r="AB399" s="6">
        <v>392</v>
      </c>
      <c r="AC399" s="6">
        <v>392</v>
      </c>
      <c r="AD399" t="s">
        <v>211</v>
      </c>
      <c r="AE399" s="3">
        <v>46224</v>
      </c>
      <c r="AF399" t="s">
        <v>1568</v>
      </c>
    </row>
    <row r="400" spans="1:32" x14ac:dyDescent="0.25">
      <c r="A400">
        <v>2026</v>
      </c>
      <c r="B400" s="3">
        <v>46113</v>
      </c>
      <c r="C400" s="3">
        <v>46203</v>
      </c>
      <c r="D400" t="s">
        <v>80</v>
      </c>
      <c r="E400">
        <v>600</v>
      </c>
      <c r="F400" t="s">
        <v>1199</v>
      </c>
      <c r="G400" t="s">
        <v>1228</v>
      </c>
      <c r="H400" t="s">
        <v>1227</v>
      </c>
      <c r="I400" t="s">
        <v>1229</v>
      </c>
      <c r="J400" t="s">
        <v>702</v>
      </c>
      <c r="K400" t="s">
        <v>274</v>
      </c>
      <c r="L400" t="s">
        <v>90</v>
      </c>
      <c r="M400">
        <v>10822.36</v>
      </c>
      <c r="N400" s="5" t="s">
        <v>210</v>
      </c>
      <c r="O400">
        <v>9967</v>
      </c>
      <c r="P400" s="5" t="s">
        <v>210</v>
      </c>
      <c r="Q400" s="6">
        <v>393</v>
      </c>
      <c r="R400" s="6">
        <v>393</v>
      </c>
      <c r="S400" s="6">
        <v>393</v>
      </c>
      <c r="T400" s="6">
        <v>393</v>
      </c>
      <c r="U400" s="6">
        <v>393</v>
      </c>
      <c r="V400" s="6">
        <v>393</v>
      </c>
      <c r="W400" s="6">
        <v>393</v>
      </c>
      <c r="X400" s="6">
        <v>393</v>
      </c>
      <c r="Y400" s="6">
        <v>393</v>
      </c>
      <c r="Z400" s="6">
        <v>393</v>
      </c>
      <c r="AA400" s="6">
        <v>393</v>
      </c>
      <c r="AB400" s="6">
        <v>393</v>
      </c>
      <c r="AC400" s="6">
        <v>393</v>
      </c>
      <c r="AD400" t="s">
        <v>211</v>
      </c>
      <c r="AE400" s="3">
        <v>46224</v>
      </c>
      <c r="AF400" t="s">
        <v>1568</v>
      </c>
    </row>
    <row r="401" spans="1:32" x14ac:dyDescent="0.25">
      <c r="A401">
        <v>2026</v>
      </c>
      <c r="B401" s="3">
        <v>46113</v>
      </c>
      <c r="C401" s="3">
        <v>46203</v>
      </c>
      <c r="D401" t="s">
        <v>80</v>
      </c>
      <c r="E401">
        <v>600</v>
      </c>
      <c r="F401" t="s">
        <v>1199</v>
      </c>
      <c r="G401" t="s">
        <v>1230</v>
      </c>
      <c r="H401" t="s">
        <v>1227</v>
      </c>
      <c r="I401" t="s">
        <v>1231</v>
      </c>
      <c r="J401" t="s">
        <v>1232</v>
      </c>
      <c r="K401" t="s">
        <v>1233</v>
      </c>
      <c r="L401" t="s">
        <v>89</v>
      </c>
      <c r="M401">
        <v>10822.36</v>
      </c>
      <c r="N401" s="5" t="s">
        <v>210</v>
      </c>
      <c r="O401">
        <v>9967</v>
      </c>
      <c r="P401" s="5" t="s">
        <v>210</v>
      </c>
      <c r="Q401" s="6">
        <v>394</v>
      </c>
      <c r="R401" s="6">
        <v>394</v>
      </c>
      <c r="S401" s="6">
        <v>394</v>
      </c>
      <c r="T401" s="6">
        <v>394</v>
      </c>
      <c r="U401" s="6">
        <v>394</v>
      </c>
      <c r="V401" s="6">
        <v>394</v>
      </c>
      <c r="W401" s="6">
        <v>394</v>
      </c>
      <c r="X401" s="6">
        <v>394</v>
      </c>
      <c r="Y401" s="6">
        <v>394</v>
      </c>
      <c r="Z401" s="6">
        <v>394</v>
      </c>
      <c r="AA401" s="6">
        <v>394</v>
      </c>
      <c r="AB401" s="6">
        <v>394</v>
      </c>
      <c r="AC401" s="6">
        <v>394</v>
      </c>
      <c r="AD401" t="s">
        <v>211</v>
      </c>
      <c r="AE401" s="3">
        <v>46224</v>
      </c>
      <c r="AF401" t="s">
        <v>1568</v>
      </c>
    </row>
    <row r="402" spans="1:32" x14ac:dyDescent="0.25">
      <c r="A402">
        <v>2026</v>
      </c>
      <c r="B402" s="3">
        <v>46113</v>
      </c>
      <c r="C402" s="3">
        <v>46203</v>
      </c>
      <c r="D402" t="s">
        <v>80</v>
      </c>
      <c r="E402">
        <v>600</v>
      </c>
      <c r="F402" t="s">
        <v>1199</v>
      </c>
      <c r="G402" t="s">
        <v>1234</v>
      </c>
      <c r="H402" t="s">
        <v>1227</v>
      </c>
      <c r="I402" t="s">
        <v>663</v>
      </c>
      <c r="J402" t="s">
        <v>1235</v>
      </c>
      <c r="K402" t="s">
        <v>1236</v>
      </c>
      <c r="L402" t="s">
        <v>90</v>
      </c>
      <c r="M402">
        <v>10822.36</v>
      </c>
      <c r="N402" s="5" t="s">
        <v>210</v>
      </c>
      <c r="O402">
        <v>9967</v>
      </c>
      <c r="P402" s="5" t="s">
        <v>210</v>
      </c>
      <c r="Q402" s="6">
        <v>395</v>
      </c>
      <c r="R402" s="6">
        <v>395</v>
      </c>
      <c r="S402" s="6">
        <v>395</v>
      </c>
      <c r="T402" s="6">
        <v>395</v>
      </c>
      <c r="U402" s="6">
        <v>395</v>
      </c>
      <c r="V402" s="6">
        <v>395</v>
      </c>
      <c r="W402" s="6">
        <v>395</v>
      </c>
      <c r="X402" s="6">
        <v>395</v>
      </c>
      <c r="Y402" s="6">
        <v>395</v>
      </c>
      <c r="Z402" s="6">
        <v>395</v>
      </c>
      <c r="AA402" s="6">
        <v>395</v>
      </c>
      <c r="AB402" s="6">
        <v>395</v>
      </c>
      <c r="AC402" s="6">
        <v>395</v>
      </c>
      <c r="AD402" t="s">
        <v>211</v>
      </c>
      <c r="AE402" s="3">
        <v>46224</v>
      </c>
      <c r="AF402" t="s">
        <v>1568</v>
      </c>
    </row>
    <row r="403" spans="1:32" x14ac:dyDescent="0.25">
      <c r="A403">
        <v>2026</v>
      </c>
      <c r="B403" s="3">
        <v>46113</v>
      </c>
      <c r="C403" s="3">
        <v>46203</v>
      </c>
      <c r="D403" t="s">
        <v>80</v>
      </c>
      <c r="E403">
        <v>300</v>
      </c>
      <c r="F403" t="s">
        <v>1237</v>
      </c>
      <c r="G403" t="s">
        <v>1238</v>
      </c>
      <c r="H403" t="s">
        <v>1239</v>
      </c>
      <c r="I403" t="s">
        <v>1240</v>
      </c>
      <c r="J403" t="s">
        <v>1241</v>
      </c>
      <c r="K403" t="s">
        <v>320</v>
      </c>
      <c r="L403" t="s">
        <v>90</v>
      </c>
      <c r="M403">
        <v>16349.38</v>
      </c>
      <c r="N403" s="5" t="s">
        <v>210</v>
      </c>
      <c r="O403">
        <v>11165</v>
      </c>
      <c r="P403" s="5" t="s">
        <v>210</v>
      </c>
      <c r="Q403" s="6">
        <v>396</v>
      </c>
      <c r="R403" s="6">
        <v>396</v>
      </c>
      <c r="S403" s="6">
        <v>396</v>
      </c>
      <c r="T403" s="6">
        <v>396</v>
      </c>
      <c r="U403" s="6">
        <v>396</v>
      </c>
      <c r="V403" s="6">
        <v>396</v>
      </c>
      <c r="W403" s="6">
        <v>396</v>
      </c>
      <c r="X403" s="6">
        <v>396</v>
      </c>
      <c r="Y403" s="6">
        <v>396</v>
      </c>
      <c r="Z403" s="6">
        <v>396</v>
      </c>
      <c r="AA403" s="6">
        <v>396</v>
      </c>
      <c r="AB403" s="6">
        <v>396</v>
      </c>
      <c r="AC403" s="6">
        <v>396</v>
      </c>
      <c r="AD403" t="s">
        <v>211</v>
      </c>
      <c r="AE403" s="3">
        <v>46224</v>
      </c>
      <c r="AF403" t="s">
        <v>1568</v>
      </c>
    </row>
    <row r="404" spans="1:32" x14ac:dyDescent="0.25">
      <c r="A404">
        <v>2026</v>
      </c>
      <c r="B404" s="3">
        <v>46113</v>
      </c>
      <c r="C404" s="3">
        <v>46203</v>
      </c>
      <c r="D404" t="s">
        <v>80</v>
      </c>
      <c r="E404">
        <v>700</v>
      </c>
      <c r="F404" t="s">
        <v>242</v>
      </c>
      <c r="G404" t="s">
        <v>242</v>
      </c>
      <c r="H404" t="s">
        <v>1239</v>
      </c>
      <c r="I404" t="s">
        <v>1242</v>
      </c>
      <c r="J404" t="s">
        <v>1013</v>
      </c>
      <c r="K404" t="s">
        <v>1243</v>
      </c>
      <c r="L404" t="s">
        <v>89</v>
      </c>
      <c r="M404">
        <v>10242.83</v>
      </c>
      <c r="N404" s="5" t="s">
        <v>210</v>
      </c>
      <c r="O404">
        <v>9267</v>
      </c>
      <c r="P404" s="5" t="s">
        <v>210</v>
      </c>
      <c r="Q404" s="6">
        <v>397</v>
      </c>
      <c r="R404" s="6">
        <v>397</v>
      </c>
      <c r="S404" s="6">
        <v>397</v>
      </c>
      <c r="T404" s="6">
        <v>397</v>
      </c>
      <c r="U404" s="6">
        <v>397</v>
      </c>
      <c r="V404" s="6">
        <v>397</v>
      </c>
      <c r="W404" s="6">
        <v>397</v>
      </c>
      <c r="X404" s="6">
        <v>397</v>
      </c>
      <c r="Y404" s="6">
        <v>397</v>
      </c>
      <c r="Z404" s="6">
        <v>397</v>
      </c>
      <c r="AA404" s="6">
        <v>397</v>
      </c>
      <c r="AB404" s="6">
        <v>397</v>
      </c>
      <c r="AC404" s="6">
        <v>397</v>
      </c>
      <c r="AD404" t="s">
        <v>211</v>
      </c>
      <c r="AE404" s="3">
        <v>46224</v>
      </c>
      <c r="AF404" t="s">
        <v>1568</v>
      </c>
    </row>
    <row r="405" spans="1:32" x14ac:dyDescent="0.25">
      <c r="A405">
        <v>2026</v>
      </c>
      <c r="B405" s="3">
        <v>46113</v>
      </c>
      <c r="C405" s="3">
        <v>46203</v>
      </c>
      <c r="D405" t="s">
        <v>80</v>
      </c>
      <c r="E405">
        <v>300</v>
      </c>
      <c r="F405" t="s">
        <v>1146</v>
      </c>
      <c r="G405" t="s">
        <v>1244</v>
      </c>
      <c r="H405" t="s">
        <v>1245</v>
      </c>
      <c r="I405" t="s">
        <v>1246</v>
      </c>
      <c r="J405" t="s">
        <v>356</v>
      </c>
      <c r="K405" t="s">
        <v>1247</v>
      </c>
      <c r="L405" t="s">
        <v>89</v>
      </c>
      <c r="M405">
        <v>16349.38</v>
      </c>
      <c r="N405" s="5" t="s">
        <v>210</v>
      </c>
      <c r="O405">
        <v>11165</v>
      </c>
      <c r="P405" s="5" t="s">
        <v>210</v>
      </c>
      <c r="Q405" s="6">
        <v>398</v>
      </c>
      <c r="R405" s="6">
        <v>398</v>
      </c>
      <c r="S405" s="6">
        <v>398</v>
      </c>
      <c r="T405" s="6">
        <v>398</v>
      </c>
      <c r="U405" s="6">
        <v>398</v>
      </c>
      <c r="V405" s="6">
        <v>398</v>
      </c>
      <c r="W405" s="6">
        <v>398</v>
      </c>
      <c r="X405" s="6">
        <v>398</v>
      </c>
      <c r="Y405" s="6">
        <v>398</v>
      </c>
      <c r="Z405" s="6">
        <v>398</v>
      </c>
      <c r="AA405" s="6">
        <v>398</v>
      </c>
      <c r="AB405" s="6">
        <v>398</v>
      </c>
      <c r="AC405" s="6">
        <v>398</v>
      </c>
      <c r="AD405" t="s">
        <v>211</v>
      </c>
      <c r="AE405" s="3">
        <v>46224</v>
      </c>
      <c r="AF405" t="s">
        <v>1568</v>
      </c>
    </row>
    <row r="406" spans="1:32" x14ac:dyDescent="0.25">
      <c r="A406">
        <v>2026</v>
      </c>
      <c r="B406" s="3">
        <v>46113</v>
      </c>
      <c r="C406" s="3">
        <v>46203</v>
      </c>
      <c r="D406" t="s">
        <v>80</v>
      </c>
      <c r="E406">
        <v>600</v>
      </c>
      <c r="F406" t="s">
        <v>1199</v>
      </c>
      <c r="G406" t="s">
        <v>1248</v>
      </c>
      <c r="H406" t="s">
        <v>1245</v>
      </c>
      <c r="I406" t="s">
        <v>1578</v>
      </c>
      <c r="J406" t="s">
        <v>519</v>
      </c>
      <c r="K406" t="s">
        <v>1579</v>
      </c>
      <c r="L406" t="s">
        <v>90</v>
      </c>
      <c r="M406">
        <v>10822.36</v>
      </c>
      <c r="N406" s="5" t="s">
        <v>210</v>
      </c>
      <c r="O406">
        <v>9967</v>
      </c>
      <c r="P406" s="5" t="s">
        <v>210</v>
      </c>
      <c r="Q406" s="6">
        <v>399</v>
      </c>
      <c r="R406" s="6">
        <v>399</v>
      </c>
      <c r="S406" s="6">
        <v>399</v>
      </c>
      <c r="T406" s="6">
        <v>399</v>
      </c>
      <c r="U406" s="6">
        <v>399</v>
      </c>
      <c r="V406" s="6">
        <v>399</v>
      </c>
      <c r="W406" s="6">
        <v>399</v>
      </c>
      <c r="X406" s="6">
        <v>399</v>
      </c>
      <c r="Y406" s="6">
        <v>399</v>
      </c>
      <c r="Z406" s="6">
        <v>399</v>
      </c>
      <c r="AA406" s="6">
        <v>399</v>
      </c>
      <c r="AB406" s="6">
        <v>399</v>
      </c>
      <c r="AC406" s="6">
        <v>399</v>
      </c>
      <c r="AD406" t="s">
        <v>211</v>
      </c>
      <c r="AE406" s="3">
        <v>46224</v>
      </c>
      <c r="AF406" t="s">
        <v>1568</v>
      </c>
    </row>
    <row r="407" spans="1:32" x14ac:dyDescent="0.25">
      <c r="A407">
        <v>2026</v>
      </c>
      <c r="B407" s="3">
        <v>46113</v>
      </c>
      <c r="C407" s="3">
        <v>46203</v>
      </c>
      <c r="D407" t="s">
        <v>80</v>
      </c>
      <c r="E407">
        <v>700</v>
      </c>
      <c r="F407" t="s">
        <v>242</v>
      </c>
      <c r="G407" t="s">
        <v>242</v>
      </c>
      <c r="H407" t="s">
        <v>1245</v>
      </c>
      <c r="I407" t="s">
        <v>1249</v>
      </c>
      <c r="J407" t="s">
        <v>517</v>
      </c>
      <c r="K407" t="s">
        <v>1250</v>
      </c>
      <c r="L407" t="s">
        <v>89</v>
      </c>
      <c r="M407">
        <v>10242.83</v>
      </c>
      <c r="N407" s="5" t="s">
        <v>210</v>
      </c>
      <c r="O407">
        <v>9267</v>
      </c>
      <c r="P407" s="5" t="s">
        <v>210</v>
      </c>
      <c r="Q407" s="6">
        <v>400</v>
      </c>
      <c r="R407" s="6">
        <v>400</v>
      </c>
      <c r="S407" s="6">
        <v>400</v>
      </c>
      <c r="T407" s="6">
        <v>400</v>
      </c>
      <c r="U407" s="6">
        <v>400</v>
      </c>
      <c r="V407" s="6">
        <v>400</v>
      </c>
      <c r="W407" s="6">
        <v>400</v>
      </c>
      <c r="X407" s="6">
        <v>400</v>
      </c>
      <c r="Y407" s="6">
        <v>400</v>
      </c>
      <c r="Z407" s="6">
        <v>400</v>
      </c>
      <c r="AA407" s="6">
        <v>400</v>
      </c>
      <c r="AB407" s="6">
        <v>400</v>
      </c>
      <c r="AC407" s="6">
        <v>400</v>
      </c>
      <c r="AD407" t="s">
        <v>211</v>
      </c>
      <c r="AE407" s="3">
        <v>46224</v>
      </c>
      <c r="AF407" t="s">
        <v>1568</v>
      </c>
    </row>
    <row r="408" spans="1:32" x14ac:dyDescent="0.25">
      <c r="A408">
        <v>2026</v>
      </c>
      <c r="B408" s="3">
        <v>46113</v>
      </c>
      <c r="C408" s="3">
        <v>46203</v>
      </c>
      <c r="D408" t="s">
        <v>80</v>
      </c>
      <c r="E408">
        <v>5030</v>
      </c>
      <c r="F408" t="s">
        <v>1004</v>
      </c>
      <c r="G408" t="s">
        <v>412</v>
      </c>
      <c r="H408" t="s">
        <v>1245</v>
      </c>
      <c r="I408" t="s">
        <v>1251</v>
      </c>
      <c r="J408" t="s">
        <v>953</v>
      </c>
      <c r="K408" t="s">
        <v>1252</v>
      </c>
      <c r="L408" t="s">
        <v>89</v>
      </c>
      <c r="M408">
        <v>8808</v>
      </c>
      <c r="N408" s="5" t="s">
        <v>210</v>
      </c>
      <c r="O408">
        <v>7395.74</v>
      </c>
      <c r="P408" s="5" t="s">
        <v>210</v>
      </c>
      <c r="Q408" s="6">
        <v>401</v>
      </c>
      <c r="R408" s="6">
        <v>401</v>
      </c>
      <c r="S408" s="6">
        <v>401</v>
      </c>
      <c r="T408" s="6">
        <v>401</v>
      </c>
      <c r="U408" s="6">
        <v>401</v>
      </c>
      <c r="V408" s="6">
        <v>401</v>
      </c>
      <c r="W408" s="6">
        <v>401</v>
      </c>
      <c r="X408" s="6">
        <v>401</v>
      </c>
      <c r="Y408" s="6">
        <v>401</v>
      </c>
      <c r="Z408" s="6">
        <v>401</v>
      </c>
      <c r="AA408" s="6">
        <v>401</v>
      </c>
      <c r="AB408" s="6">
        <v>401</v>
      </c>
      <c r="AC408" s="6">
        <v>401</v>
      </c>
      <c r="AD408" t="s">
        <v>211</v>
      </c>
      <c r="AE408" s="3">
        <v>46224</v>
      </c>
      <c r="AF408" t="s">
        <v>1568</v>
      </c>
    </row>
    <row r="409" spans="1:32" x14ac:dyDescent="0.25">
      <c r="A409">
        <v>2026</v>
      </c>
      <c r="B409" s="3">
        <v>46113</v>
      </c>
      <c r="C409" s="3">
        <v>46203</v>
      </c>
      <c r="D409" t="s">
        <v>80</v>
      </c>
      <c r="E409">
        <v>500</v>
      </c>
      <c r="F409" t="s">
        <v>1208</v>
      </c>
      <c r="G409" t="s">
        <v>1253</v>
      </c>
      <c r="H409" t="s">
        <v>1254</v>
      </c>
      <c r="I409" t="s">
        <v>1255</v>
      </c>
      <c r="J409" t="s">
        <v>227</v>
      </c>
      <c r="K409" t="s">
        <v>287</v>
      </c>
      <c r="L409" t="s">
        <v>90</v>
      </c>
      <c r="M409">
        <v>15272.63</v>
      </c>
      <c r="N409" s="5" t="s">
        <v>210</v>
      </c>
      <c r="O409">
        <v>9911</v>
      </c>
      <c r="P409" s="5" t="s">
        <v>210</v>
      </c>
      <c r="Q409" s="6">
        <v>402</v>
      </c>
      <c r="R409" s="6">
        <v>402</v>
      </c>
      <c r="S409" s="6">
        <v>402</v>
      </c>
      <c r="T409" s="6">
        <v>402</v>
      </c>
      <c r="U409" s="6">
        <v>402</v>
      </c>
      <c r="V409" s="6">
        <v>402</v>
      </c>
      <c r="W409" s="6">
        <v>402</v>
      </c>
      <c r="X409" s="6">
        <v>402</v>
      </c>
      <c r="Y409" s="6">
        <v>402</v>
      </c>
      <c r="Z409" s="6">
        <v>402</v>
      </c>
      <c r="AA409" s="6">
        <v>402</v>
      </c>
      <c r="AB409" s="6">
        <v>402</v>
      </c>
      <c r="AC409" s="6">
        <v>402</v>
      </c>
      <c r="AD409" t="s">
        <v>211</v>
      </c>
      <c r="AE409" s="3">
        <v>46224</v>
      </c>
      <c r="AF409" t="s">
        <v>1568</v>
      </c>
    </row>
    <row r="410" spans="1:32" x14ac:dyDescent="0.25">
      <c r="A410">
        <v>2026</v>
      </c>
      <c r="B410" s="3">
        <v>46113</v>
      </c>
      <c r="C410" s="3">
        <v>46203</v>
      </c>
      <c r="D410" t="s">
        <v>80</v>
      </c>
      <c r="E410">
        <v>200</v>
      </c>
      <c r="F410" t="s">
        <v>1146</v>
      </c>
      <c r="G410" t="s">
        <v>1256</v>
      </c>
      <c r="H410" t="s">
        <v>1257</v>
      </c>
      <c r="I410" t="s">
        <v>1546</v>
      </c>
      <c r="J410" t="s">
        <v>1547</v>
      </c>
      <c r="K410" t="s">
        <v>827</v>
      </c>
      <c r="L410" t="s">
        <v>89</v>
      </c>
      <c r="M410">
        <v>33500.629999999997</v>
      </c>
      <c r="N410" s="5" t="s">
        <v>210</v>
      </c>
      <c r="O410">
        <v>12546</v>
      </c>
      <c r="P410" s="5" t="s">
        <v>210</v>
      </c>
      <c r="Q410" s="6">
        <v>403</v>
      </c>
      <c r="R410" s="6">
        <v>403</v>
      </c>
      <c r="S410" s="6">
        <v>403</v>
      </c>
      <c r="T410" s="6">
        <v>403</v>
      </c>
      <c r="U410" s="6">
        <v>403</v>
      </c>
      <c r="V410" s="6">
        <v>403</v>
      </c>
      <c r="W410" s="6">
        <v>403</v>
      </c>
      <c r="X410" s="6">
        <v>403</v>
      </c>
      <c r="Y410" s="6">
        <v>403</v>
      </c>
      <c r="Z410" s="6">
        <v>403</v>
      </c>
      <c r="AA410" s="6">
        <v>403</v>
      </c>
      <c r="AB410" s="6">
        <v>403</v>
      </c>
      <c r="AC410" s="6">
        <v>403</v>
      </c>
      <c r="AD410" t="s">
        <v>211</v>
      </c>
      <c r="AE410" s="3">
        <v>46224</v>
      </c>
      <c r="AF410" t="s">
        <v>1568</v>
      </c>
    </row>
    <row r="411" spans="1:32" x14ac:dyDescent="0.25">
      <c r="A411">
        <v>2026</v>
      </c>
      <c r="B411" s="3">
        <v>46113</v>
      </c>
      <c r="C411" s="3">
        <v>46203</v>
      </c>
      <c r="D411" t="s">
        <v>80</v>
      </c>
      <c r="E411">
        <v>600</v>
      </c>
      <c r="F411" t="s">
        <v>1199</v>
      </c>
      <c r="G411" t="s">
        <v>1258</v>
      </c>
      <c r="H411" t="s">
        <v>1257</v>
      </c>
      <c r="I411" t="s">
        <v>1259</v>
      </c>
      <c r="J411" t="s">
        <v>589</v>
      </c>
      <c r="K411" t="s">
        <v>1260</v>
      </c>
      <c r="L411" t="s">
        <v>89</v>
      </c>
      <c r="M411">
        <v>10822.36</v>
      </c>
      <c r="N411" s="5" t="s">
        <v>210</v>
      </c>
      <c r="O411">
        <v>9967</v>
      </c>
      <c r="P411" s="5" t="s">
        <v>210</v>
      </c>
      <c r="Q411" s="6">
        <v>404</v>
      </c>
      <c r="R411" s="6">
        <v>404</v>
      </c>
      <c r="S411" s="6">
        <v>404</v>
      </c>
      <c r="T411" s="6">
        <v>404</v>
      </c>
      <c r="U411" s="6">
        <v>404</v>
      </c>
      <c r="V411" s="6">
        <v>404</v>
      </c>
      <c r="W411" s="6">
        <v>404</v>
      </c>
      <c r="X411" s="6">
        <v>404</v>
      </c>
      <c r="Y411" s="6">
        <v>404</v>
      </c>
      <c r="Z411" s="6">
        <v>404</v>
      </c>
      <c r="AA411" s="6">
        <v>404</v>
      </c>
      <c r="AB411" s="6">
        <v>404</v>
      </c>
      <c r="AC411" s="6">
        <v>404</v>
      </c>
      <c r="AD411" t="s">
        <v>211</v>
      </c>
      <c r="AE411" s="3">
        <v>46224</v>
      </c>
      <c r="AF411" t="s">
        <v>1568</v>
      </c>
    </row>
    <row r="412" spans="1:32" x14ac:dyDescent="0.25">
      <c r="A412">
        <v>2026</v>
      </c>
      <c r="B412" s="3">
        <v>46113</v>
      </c>
      <c r="C412" s="3">
        <v>46203</v>
      </c>
      <c r="D412" t="s">
        <v>80</v>
      </c>
      <c r="E412">
        <v>700</v>
      </c>
      <c r="F412" t="s">
        <v>242</v>
      </c>
      <c r="G412" t="s">
        <v>242</v>
      </c>
      <c r="H412" t="s">
        <v>1257</v>
      </c>
      <c r="I412" t="s">
        <v>214</v>
      </c>
      <c r="J412" t="s">
        <v>214</v>
      </c>
      <c r="K412" t="s">
        <v>214</v>
      </c>
      <c r="M412">
        <v>10242.83</v>
      </c>
      <c r="N412" s="5" t="s">
        <v>210</v>
      </c>
      <c r="O412">
        <v>9267</v>
      </c>
      <c r="P412" s="5" t="s">
        <v>210</v>
      </c>
      <c r="Q412" s="6">
        <v>405</v>
      </c>
      <c r="R412" s="6">
        <v>405</v>
      </c>
      <c r="S412" s="6">
        <v>405</v>
      </c>
      <c r="T412" s="6">
        <v>405</v>
      </c>
      <c r="U412" s="6">
        <v>405</v>
      </c>
      <c r="V412" s="6">
        <v>405</v>
      </c>
      <c r="W412" s="6">
        <v>405</v>
      </c>
      <c r="X412" s="6">
        <v>405</v>
      </c>
      <c r="Y412" s="6">
        <v>405</v>
      </c>
      <c r="Z412" s="6">
        <v>405</v>
      </c>
      <c r="AA412" s="6">
        <v>405</v>
      </c>
      <c r="AB412" s="6">
        <v>405</v>
      </c>
      <c r="AC412" s="6">
        <v>405</v>
      </c>
      <c r="AD412" t="s">
        <v>211</v>
      </c>
      <c r="AE412" s="3">
        <v>46224</v>
      </c>
      <c r="AF412" t="s">
        <v>1568</v>
      </c>
    </row>
    <row r="413" spans="1:32" x14ac:dyDescent="0.25">
      <c r="A413">
        <v>2026</v>
      </c>
      <c r="B413" s="3">
        <v>46113</v>
      </c>
      <c r="C413" s="3">
        <v>46203</v>
      </c>
      <c r="D413" t="s">
        <v>80</v>
      </c>
      <c r="E413">
        <v>500</v>
      </c>
      <c r="F413" t="s">
        <v>1208</v>
      </c>
      <c r="G413" t="s">
        <v>1264</v>
      </c>
      <c r="H413" t="s">
        <v>1265</v>
      </c>
      <c r="I413" t="s">
        <v>1266</v>
      </c>
      <c r="J413" t="s">
        <v>1267</v>
      </c>
      <c r="K413" t="s">
        <v>356</v>
      </c>
      <c r="L413" t="s">
        <v>89</v>
      </c>
      <c r="M413">
        <v>15272.63</v>
      </c>
      <c r="N413" s="5" t="s">
        <v>210</v>
      </c>
      <c r="O413">
        <v>9911</v>
      </c>
      <c r="P413" s="5" t="s">
        <v>210</v>
      </c>
      <c r="Q413" s="6">
        <v>406</v>
      </c>
      <c r="R413" s="6">
        <v>406</v>
      </c>
      <c r="S413" s="6">
        <v>406</v>
      </c>
      <c r="T413" s="6">
        <v>406</v>
      </c>
      <c r="U413" s="6">
        <v>406</v>
      </c>
      <c r="V413" s="6">
        <v>406</v>
      </c>
      <c r="W413" s="6">
        <v>406</v>
      </c>
      <c r="X413" s="6">
        <v>406</v>
      </c>
      <c r="Y413" s="6">
        <v>406</v>
      </c>
      <c r="Z413" s="6">
        <v>406</v>
      </c>
      <c r="AA413" s="6">
        <v>406</v>
      </c>
      <c r="AB413" s="6">
        <v>406</v>
      </c>
      <c r="AC413" s="6">
        <v>406</v>
      </c>
      <c r="AD413" t="s">
        <v>211</v>
      </c>
      <c r="AE413" s="3">
        <v>46224</v>
      </c>
      <c r="AF413" t="s">
        <v>1568</v>
      </c>
    </row>
    <row r="414" spans="1:32" x14ac:dyDescent="0.25">
      <c r="A414">
        <v>2026</v>
      </c>
      <c r="B414" s="3">
        <v>46113</v>
      </c>
      <c r="C414" s="3">
        <v>46203</v>
      </c>
      <c r="D414" t="s">
        <v>80</v>
      </c>
      <c r="E414">
        <v>600</v>
      </c>
      <c r="F414" t="s">
        <v>1199</v>
      </c>
      <c r="G414" t="s">
        <v>1268</v>
      </c>
      <c r="H414" t="s">
        <v>1269</v>
      </c>
      <c r="I414" t="s">
        <v>1580</v>
      </c>
      <c r="J414" t="s">
        <v>343</v>
      </c>
      <c r="K414" t="s">
        <v>1374</v>
      </c>
      <c r="L414" t="s">
        <v>89</v>
      </c>
      <c r="M414">
        <v>10822.36</v>
      </c>
      <c r="N414" s="5" t="s">
        <v>210</v>
      </c>
      <c r="O414">
        <v>9967</v>
      </c>
      <c r="P414" s="5" t="s">
        <v>210</v>
      </c>
      <c r="Q414" s="6">
        <v>407</v>
      </c>
      <c r="R414" s="6">
        <v>407</v>
      </c>
      <c r="S414" s="6">
        <v>407</v>
      </c>
      <c r="T414" s="6">
        <v>407</v>
      </c>
      <c r="U414" s="6">
        <v>407</v>
      </c>
      <c r="V414" s="6">
        <v>407</v>
      </c>
      <c r="W414" s="6">
        <v>407</v>
      </c>
      <c r="X414" s="6">
        <v>407</v>
      </c>
      <c r="Y414" s="6">
        <v>407</v>
      </c>
      <c r="Z414" s="6">
        <v>407</v>
      </c>
      <c r="AA414" s="6">
        <v>407</v>
      </c>
      <c r="AB414" s="6">
        <v>407</v>
      </c>
      <c r="AC414" s="6">
        <v>407</v>
      </c>
      <c r="AD414" t="s">
        <v>211</v>
      </c>
      <c r="AE414" s="3">
        <v>46224</v>
      </c>
      <c r="AF414" t="s">
        <v>1568</v>
      </c>
    </row>
    <row r="415" spans="1:32" x14ac:dyDescent="0.25">
      <c r="A415">
        <v>2026</v>
      </c>
      <c r="B415" s="3">
        <v>46113</v>
      </c>
      <c r="C415" s="3">
        <v>46203</v>
      </c>
      <c r="D415" t="s">
        <v>80</v>
      </c>
      <c r="E415">
        <v>500</v>
      </c>
      <c r="F415" t="s">
        <v>1208</v>
      </c>
      <c r="G415" t="s">
        <v>1270</v>
      </c>
      <c r="H415" t="s">
        <v>1271</v>
      </c>
      <c r="I415" t="s">
        <v>1581</v>
      </c>
      <c r="J415" t="s">
        <v>1582</v>
      </c>
      <c r="K415" t="s">
        <v>1583</v>
      </c>
      <c r="L415" t="s">
        <v>89</v>
      </c>
      <c r="M415">
        <v>15272.63</v>
      </c>
      <c r="N415" s="5" t="s">
        <v>210</v>
      </c>
      <c r="O415">
        <v>9911</v>
      </c>
      <c r="P415" s="5" t="s">
        <v>210</v>
      </c>
      <c r="Q415" s="6">
        <v>408</v>
      </c>
      <c r="R415" s="6">
        <v>408</v>
      </c>
      <c r="S415" s="6">
        <v>408</v>
      </c>
      <c r="T415" s="6">
        <v>408</v>
      </c>
      <c r="U415" s="6">
        <v>408</v>
      </c>
      <c r="V415" s="6">
        <v>408</v>
      </c>
      <c r="W415" s="6">
        <v>408</v>
      </c>
      <c r="X415" s="6">
        <v>408</v>
      </c>
      <c r="Y415" s="6">
        <v>408</v>
      </c>
      <c r="Z415" s="6">
        <v>408</v>
      </c>
      <c r="AA415" s="6">
        <v>408</v>
      </c>
      <c r="AB415" s="6">
        <v>408</v>
      </c>
      <c r="AC415" s="6">
        <v>408</v>
      </c>
      <c r="AD415" t="s">
        <v>211</v>
      </c>
      <c r="AE415" s="3">
        <v>46224</v>
      </c>
      <c r="AF415" t="s">
        <v>1568</v>
      </c>
    </row>
    <row r="416" spans="1:32" x14ac:dyDescent="0.25">
      <c r="A416">
        <v>2026</v>
      </c>
      <c r="B416" s="3">
        <v>46113</v>
      </c>
      <c r="C416" s="3">
        <v>46203</v>
      </c>
      <c r="D416" t="s">
        <v>80</v>
      </c>
      <c r="E416">
        <v>600</v>
      </c>
      <c r="F416" t="s">
        <v>1272</v>
      </c>
      <c r="G416" t="s">
        <v>1272</v>
      </c>
      <c r="H416" t="s">
        <v>1271</v>
      </c>
      <c r="I416" t="s">
        <v>214</v>
      </c>
      <c r="J416" t="s">
        <v>214</v>
      </c>
      <c r="K416" t="s">
        <v>214</v>
      </c>
      <c r="M416">
        <v>10822.36</v>
      </c>
      <c r="N416" s="5" t="s">
        <v>210</v>
      </c>
      <c r="O416">
        <v>9967</v>
      </c>
      <c r="P416" s="5" t="s">
        <v>210</v>
      </c>
      <c r="Q416" s="6">
        <v>409</v>
      </c>
      <c r="R416" s="6">
        <v>409</v>
      </c>
      <c r="S416" s="6">
        <v>409</v>
      </c>
      <c r="T416" s="6">
        <v>409</v>
      </c>
      <c r="U416" s="6">
        <v>409</v>
      </c>
      <c r="V416" s="6">
        <v>409</v>
      </c>
      <c r="W416" s="6">
        <v>409</v>
      </c>
      <c r="X416" s="6">
        <v>409</v>
      </c>
      <c r="Y416" s="6">
        <v>409</v>
      </c>
      <c r="Z416" s="6">
        <v>409</v>
      </c>
      <c r="AA416" s="6">
        <v>409</v>
      </c>
      <c r="AB416" s="6">
        <v>409</v>
      </c>
      <c r="AC416" s="6">
        <v>409</v>
      </c>
      <c r="AD416" t="s">
        <v>211</v>
      </c>
      <c r="AE416" s="3">
        <v>46224</v>
      </c>
      <c r="AF416" t="s">
        <v>1568</v>
      </c>
    </row>
    <row r="417" spans="1:32" x14ac:dyDescent="0.25">
      <c r="A417">
        <v>2026</v>
      </c>
      <c r="B417" s="3">
        <v>46113</v>
      </c>
      <c r="C417" s="3">
        <v>46203</v>
      </c>
      <c r="D417" t="s">
        <v>80</v>
      </c>
      <c r="E417">
        <v>600</v>
      </c>
      <c r="F417" t="s">
        <v>1272</v>
      </c>
      <c r="G417" t="s">
        <v>1272</v>
      </c>
      <c r="H417" t="s">
        <v>1271</v>
      </c>
      <c r="I417" t="s">
        <v>1273</v>
      </c>
      <c r="J417" t="s">
        <v>343</v>
      </c>
      <c r="K417" t="s">
        <v>827</v>
      </c>
      <c r="L417" t="s">
        <v>89</v>
      </c>
      <c r="M417">
        <v>10822.36</v>
      </c>
      <c r="N417" s="5" t="s">
        <v>210</v>
      </c>
      <c r="O417">
        <v>9967</v>
      </c>
      <c r="P417" s="5" t="s">
        <v>210</v>
      </c>
      <c r="Q417" s="6">
        <v>410</v>
      </c>
      <c r="R417" s="6">
        <v>410</v>
      </c>
      <c r="S417" s="6">
        <v>410</v>
      </c>
      <c r="T417" s="6">
        <v>410</v>
      </c>
      <c r="U417" s="6">
        <v>410</v>
      </c>
      <c r="V417" s="6">
        <v>410</v>
      </c>
      <c r="W417" s="6">
        <v>410</v>
      </c>
      <c r="X417" s="6">
        <v>410</v>
      </c>
      <c r="Y417" s="6">
        <v>410</v>
      </c>
      <c r="Z417" s="6">
        <v>410</v>
      </c>
      <c r="AA417" s="6">
        <v>410</v>
      </c>
      <c r="AB417" s="6">
        <v>410</v>
      </c>
      <c r="AC417" s="6">
        <v>410</v>
      </c>
      <c r="AD417" t="s">
        <v>211</v>
      </c>
      <c r="AE417" s="3">
        <v>46224</v>
      </c>
      <c r="AF417" t="s">
        <v>1568</v>
      </c>
    </row>
    <row r="418" spans="1:32" x14ac:dyDescent="0.25">
      <c r="A418">
        <v>2026</v>
      </c>
      <c r="B418" s="3">
        <v>46113</v>
      </c>
      <c r="C418" s="3">
        <v>46203</v>
      </c>
      <c r="D418" t="s">
        <v>80</v>
      </c>
      <c r="E418">
        <v>600</v>
      </c>
      <c r="F418" t="s">
        <v>1272</v>
      </c>
      <c r="G418" t="s">
        <v>1272</v>
      </c>
      <c r="H418" t="s">
        <v>1271</v>
      </c>
      <c r="I418" t="s">
        <v>1584</v>
      </c>
      <c r="J418" t="s">
        <v>963</v>
      </c>
      <c r="K418" t="s">
        <v>1585</v>
      </c>
      <c r="L418" t="s">
        <v>89</v>
      </c>
      <c r="M418">
        <v>10822.36</v>
      </c>
      <c r="N418" s="5" t="s">
        <v>210</v>
      </c>
      <c r="O418">
        <v>9967</v>
      </c>
      <c r="P418" s="5" t="s">
        <v>210</v>
      </c>
      <c r="Q418" s="6">
        <v>411</v>
      </c>
      <c r="R418" s="6">
        <v>411</v>
      </c>
      <c r="S418" s="6">
        <v>411</v>
      </c>
      <c r="T418" s="6">
        <v>411</v>
      </c>
      <c r="U418" s="6">
        <v>411</v>
      </c>
      <c r="V418" s="6">
        <v>411</v>
      </c>
      <c r="W418" s="6">
        <v>411</v>
      </c>
      <c r="X418" s="6">
        <v>411</v>
      </c>
      <c r="Y418" s="6">
        <v>411</v>
      </c>
      <c r="Z418" s="6">
        <v>411</v>
      </c>
      <c r="AA418" s="6">
        <v>411</v>
      </c>
      <c r="AB418" s="6">
        <v>411</v>
      </c>
      <c r="AC418" s="6">
        <v>411</v>
      </c>
      <c r="AD418" t="s">
        <v>211</v>
      </c>
      <c r="AE418" s="3">
        <v>46224</v>
      </c>
      <c r="AF418" t="s">
        <v>1568</v>
      </c>
    </row>
    <row r="419" spans="1:32" x14ac:dyDescent="0.25">
      <c r="A419">
        <v>2026</v>
      </c>
      <c r="B419" s="3">
        <v>46113</v>
      </c>
      <c r="C419" s="3">
        <v>46203</v>
      </c>
      <c r="D419" t="s">
        <v>80</v>
      </c>
      <c r="E419">
        <v>600</v>
      </c>
      <c r="F419" t="s">
        <v>1199</v>
      </c>
      <c r="G419" t="s">
        <v>1274</v>
      </c>
      <c r="H419" t="s">
        <v>1275</v>
      </c>
      <c r="I419" t="s">
        <v>214</v>
      </c>
      <c r="J419" t="s">
        <v>214</v>
      </c>
      <c r="K419" t="s">
        <v>214</v>
      </c>
      <c r="M419">
        <v>10822.36</v>
      </c>
      <c r="N419" s="5" t="s">
        <v>210</v>
      </c>
      <c r="O419">
        <v>9967</v>
      </c>
      <c r="P419" s="5" t="s">
        <v>210</v>
      </c>
      <c r="Q419" s="6">
        <v>412</v>
      </c>
      <c r="R419" s="6">
        <v>412</v>
      </c>
      <c r="S419" s="6">
        <v>412</v>
      </c>
      <c r="T419" s="6">
        <v>412</v>
      </c>
      <c r="U419" s="6">
        <v>412</v>
      </c>
      <c r="V419" s="6">
        <v>412</v>
      </c>
      <c r="W419" s="6">
        <v>412</v>
      </c>
      <c r="X419" s="6">
        <v>412</v>
      </c>
      <c r="Y419" s="6">
        <v>412</v>
      </c>
      <c r="Z419" s="6">
        <v>412</v>
      </c>
      <c r="AA419" s="6">
        <v>412</v>
      </c>
      <c r="AB419" s="6">
        <v>412</v>
      </c>
      <c r="AC419" s="6">
        <v>412</v>
      </c>
      <c r="AD419" t="s">
        <v>211</v>
      </c>
      <c r="AE419" s="3">
        <v>46224</v>
      </c>
      <c r="AF419" t="s">
        <v>1568</v>
      </c>
    </row>
    <row r="420" spans="1:32" x14ac:dyDescent="0.25">
      <c r="A420">
        <v>2026</v>
      </c>
      <c r="B420" s="3">
        <v>46113</v>
      </c>
      <c r="C420" s="3">
        <v>46203</v>
      </c>
      <c r="D420" t="s">
        <v>80</v>
      </c>
      <c r="E420">
        <v>500</v>
      </c>
      <c r="F420" t="s">
        <v>1208</v>
      </c>
      <c r="G420" t="s">
        <v>1276</v>
      </c>
      <c r="H420" t="s">
        <v>1277</v>
      </c>
      <c r="I420" t="s">
        <v>214</v>
      </c>
      <c r="J420" t="s">
        <v>214</v>
      </c>
      <c r="K420" t="s">
        <v>214</v>
      </c>
      <c r="M420">
        <v>15272.63</v>
      </c>
      <c r="N420" s="5" t="s">
        <v>210</v>
      </c>
      <c r="O420">
        <v>9911</v>
      </c>
      <c r="P420" s="5" t="s">
        <v>210</v>
      </c>
      <c r="Q420" s="6">
        <v>413</v>
      </c>
      <c r="R420" s="6">
        <v>413</v>
      </c>
      <c r="S420" s="6">
        <v>413</v>
      </c>
      <c r="T420" s="6">
        <v>413</v>
      </c>
      <c r="U420" s="6">
        <v>413</v>
      </c>
      <c r="V420" s="6">
        <v>413</v>
      </c>
      <c r="W420" s="6">
        <v>413</v>
      </c>
      <c r="X420" s="6">
        <v>413</v>
      </c>
      <c r="Y420" s="6">
        <v>413</v>
      </c>
      <c r="Z420" s="6">
        <v>413</v>
      </c>
      <c r="AA420" s="6">
        <v>413</v>
      </c>
      <c r="AB420" s="6">
        <v>413</v>
      </c>
      <c r="AC420" s="6">
        <v>413</v>
      </c>
      <c r="AD420" t="s">
        <v>211</v>
      </c>
      <c r="AE420" s="3">
        <v>46224</v>
      </c>
      <c r="AF420" t="s">
        <v>1568</v>
      </c>
    </row>
    <row r="421" spans="1:32" x14ac:dyDescent="0.25">
      <c r="A421">
        <v>2026</v>
      </c>
      <c r="B421" s="3">
        <v>46113</v>
      </c>
      <c r="C421" s="3">
        <v>46203</v>
      </c>
      <c r="D421" t="s">
        <v>80</v>
      </c>
      <c r="E421">
        <v>500</v>
      </c>
      <c r="F421" t="s">
        <v>1208</v>
      </c>
      <c r="G421" t="s">
        <v>1278</v>
      </c>
      <c r="H421" t="s">
        <v>1277</v>
      </c>
      <c r="I421" t="s">
        <v>1279</v>
      </c>
      <c r="J421" t="s">
        <v>537</v>
      </c>
      <c r="K421" t="s">
        <v>538</v>
      </c>
      <c r="L421" t="s">
        <v>89</v>
      </c>
      <c r="M421">
        <v>15272.63</v>
      </c>
      <c r="N421" s="5" t="s">
        <v>210</v>
      </c>
      <c r="O421">
        <v>9911</v>
      </c>
      <c r="P421" s="5" t="s">
        <v>210</v>
      </c>
      <c r="Q421" s="6">
        <v>414</v>
      </c>
      <c r="R421" s="6">
        <v>414</v>
      </c>
      <c r="S421" s="6">
        <v>414</v>
      </c>
      <c r="T421" s="6">
        <v>414</v>
      </c>
      <c r="U421" s="6">
        <v>414</v>
      </c>
      <c r="V421" s="6">
        <v>414</v>
      </c>
      <c r="W421" s="6">
        <v>414</v>
      </c>
      <c r="X421" s="6">
        <v>414</v>
      </c>
      <c r="Y421" s="6">
        <v>414</v>
      </c>
      <c r="Z421" s="6">
        <v>414</v>
      </c>
      <c r="AA421" s="6">
        <v>414</v>
      </c>
      <c r="AB421" s="6">
        <v>414</v>
      </c>
      <c r="AC421" s="6">
        <v>414</v>
      </c>
      <c r="AD421" t="s">
        <v>211</v>
      </c>
      <c r="AE421" s="3">
        <v>46224</v>
      </c>
      <c r="AF421" t="s">
        <v>1568</v>
      </c>
    </row>
    <row r="422" spans="1:32" x14ac:dyDescent="0.25">
      <c r="A422">
        <v>2026</v>
      </c>
      <c r="B422" s="3">
        <v>46113</v>
      </c>
      <c r="C422" s="3">
        <v>46203</v>
      </c>
      <c r="D422" t="s">
        <v>80</v>
      </c>
      <c r="E422">
        <v>200</v>
      </c>
      <c r="F422" t="s">
        <v>1120</v>
      </c>
      <c r="G422" t="s">
        <v>1280</v>
      </c>
      <c r="H422" t="s">
        <v>1281</v>
      </c>
      <c r="I422" t="s">
        <v>1282</v>
      </c>
      <c r="J422" t="s">
        <v>1283</v>
      </c>
      <c r="K422" t="s">
        <v>356</v>
      </c>
      <c r="L422" t="s">
        <v>90</v>
      </c>
      <c r="M422">
        <v>33500.629999999997</v>
      </c>
      <c r="N422" s="5" t="s">
        <v>210</v>
      </c>
      <c r="O422">
        <v>12546</v>
      </c>
      <c r="P422" s="5" t="s">
        <v>210</v>
      </c>
      <c r="Q422" s="6">
        <v>415</v>
      </c>
      <c r="R422" s="6">
        <v>415</v>
      </c>
      <c r="S422" s="6">
        <v>415</v>
      </c>
      <c r="T422" s="6">
        <v>415</v>
      </c>
      <c r="U422" s="6">
        <v>415</v>
      </c>
      <c r="V422" s="6">
        <v>415</v>
      </c>
      <c r="W422" s="6">
        <v>415</v>
      </c>
      <c r="X422" s="6">
        <v>415</v>
      </c>
      <c r="Y422" s="6">
        <v>415</v>
      </c>
      <c r="Z422" s="6">
        <v>415</v>
      </c>
      <c r="AA422" s="6">
        <v>415</v>
      </c>
      <c r="AB422" s="6">
        <v>415</v>
      </c>
      <c r="AC422" s="6">
        <v>415</v>
      </c>
      <c r="AD422" t="s">
        <v>211</v>
      </c>
      <c r="AE422" s="3">
        <v>46224</v>
      </c>
      <c r="AF422" t="s">
        <v>1568</v>
      </c>
    </row>
    <row r="423" spans="1:32" x14ac:dyDescent="0.25">
      <c r="A423">
        <v>2026</v>
      </c>
      <c r="B423" s="3">
        <v>46113</v>
      </c>
      <c r="C423" s="3">
        <v>46203</v>
      </c>
      <c r="D423" t="s">
        <v>80</v>
      </c>
      <c r="E423">
        <v>500</v>
      </c>
      <c r="F423" t="s">
        <v>1208</v>
      </c>
      <c r="G423" t="s">
        <v>1284</v>
      </c>
      <c r="H423" t="s">
        <v>1281</v>
      </c>
      <c r="I423" t="s">
        <v>1285</v>
      </c>
      <c r="J423" t="s">
        <v>788</v>
      </c>
      <c r="K423" t="s">
        <v>819</v>
      </c>
      <c r="L423" t="s">
        <v>89</v>
      </c>
      <c r="M423">
        <v>15272.63</v>
      </c>
      <c r="N423" s="5" t="s">
        <v>210</v>
      </c>
      <c r="O423">
        <v>9911</v>
      </c>
      <c r="P423" s="5" t="s">
        <v>210</v>
      </c>
      <c r="Q423" s="6">
        <v>416</v>
      </c>
      <c r="R423" s="6">
        <v>416</v>
      </c>
      <c r="S423" s="6">
        <v>416</v>
      </c>
      <c r="T423" s="6">
        <v>416</v>
      </c>
      <c r="U423" s="6">
        <v>416</v>
      </c>
      <c r="V423" s="6">
        <v>416</v>
      </c>
      <c r="W423" s="6">
        <v>416</v>
      </c>
      <c r="X423" s="6">
        <v>416</v>
      </c>
      <c r="Y423" s="6">
        <v>416</v>
      </c>
      <c r="Z423" s="6">
        <v>416</v>
      </c>
      <c r="AA423" s="6">
        <v>416</v>
      </c>
      <c r="AB423" s="6">
        <v>416</v>
      </c>
      <c r="AC423" s="6">
        <v>416</v>
      </c>
      <c r="AD423" t="s">
        <v>211</v>
      </c>
      <c r="AE423" s="3">
        <v>46224</v>
      </c>
      <c r="AF423" t="s">
        <v>1568</v>
      </c>
    </row>
    <row r="424" spans="1:32" x14ac:dyDescent="0.25">
      <c r="A424">
        <v>2026</v>
      </c>
      <c r="B424" s="3">
        <v>46113</v>
      </c>
      <c r="C424" s="3">
        <v>46203</v>
      </c>
      <c r="D424" t="s">
        <v>80</v>
      </c>
      <c r="E424">
        <v>500</v>
      </c>
      <c r="F424" t="s">
        <v>1286</v>
      </c>
      <c r="G424" t="s">
        <v>1287</v>
      </c>
      <c r="H424" t="s">
        <v>1281</v>
      </c>
      <c r="I424" t="s">
        <v>214</v>
      </c>
      <c r="J424" t="s">
        <v>214</v>
      </c>
      <c r="K424" t="s">
        <v>214</v>
      </c>
      <c r="M424">
        <v>15272.63</v>
      </c>
      <c r="N424" s="5" t="s">
        <v>210</v>
      </c>
      <c r="O424">
        <v>9911</v>
      </c>
      <c r="P424" s="5" t="s">
        <v>210</v>
      </c>
      <c r="Q424" s="6">
        <v>417</v>
      </c>
      <c r="R424" s="6">
        <v>417</v>
      </c>
      <c r="S424" s="6">
        <v>417</v>
      </c>
      <c r="T424" s="6">
        <v>417</v>
      </c>
      <c r="U424" s="6">
        <v>417</v>
      </c>
      <c r="V424" s="6">
        <v>417</v>
      </c>
      <c r="W424" s="6">
        <v>417</v>
      </c>
      <c r="X424" s="6">
        <v>417</v>
      </c>
      <c r="Y424" s="6">
        <v>417</v>
      </c>
      <c r="Z424" s="6">
        <v>417</v>
      </c>
      <c r="AA424" s="6">
        <v>417</v>
      </c>
      <c r="AB424" s="6">
        <v>417</v>
      </c>
      <c r="AC424" s="6">
        <v>417</v>
      </c>
      <c r="AD424" t="s">
        <v>211</v>
      </c>
      <c r="AE424" s="3">
        <v>46224</v>
      </c>
      <c r="AF424" t="s">
        <v>1568</v>
      </c>
    </row>
    <row r="425" spans="1:32" x14ac:dyDescent="0.25">
      <c r="A425">
        <v>2026</v>
      </c>
      <c r="B425" s="3">
        <v>46113</v>
      </c>
      <c r="C425" s="3">
        <v>46203</v>
      </c>
      <c r="D425" t="s">
        <v>80</v>
      </c>
      <c r="E425">
        <v>500</v>
      </c>
      <c r="F425" t="s">
        <v>1208</v>
      </c>
      <c r="G425" t="s">
        <v>1290</v>
      </c>
      <c r="H425" t="s">
        <v>1281</v>
      </c>
      <c r="I425" t="s">
        <v>1291</v>
      </c>
      <c r="J425" t="s">
        <v>875</v>
      </c>
      <c r="K425" t="s">
        <v>1292</v>
      </c>
      <c r="L425" t="s">
        <v>90</v>
      </c>
      <c r="M425">
        <v>15272.63</v>
      </c>
      <c r="N425" s="5" t="s">
        <v>210</v>
      </c>
      <c r="O425">
        <v>9911</v>
      </c>
      <c r="P425" s="5" t="s">
        <v>210</v>
      </c>
      <c r="Q425" s="6">
        <v>418</v>
      </c>
      <c r="R425" s="6">
        <v>418</v>
      </c>
      <c r="S425" s="6">
        <v>418</v>
      </c>
      <c r="T425" s="6">
        <v>418</v>
      </c>
      <c r="U425" s="6">
        <v>418</v>
      </c>
      <c r="V425" s="6">
        <v>418</v>
      </c>
      <c r="W425" s="6">
        <v>418</v>
      </c>
      <c r="X425" s="6">
        <v>418</v>
      </c>
      <c r="Y425" s="6">
        <v>418</v>
      </c>
      <c r="Z425" s="6">
        <v>418</v>
      </c>
      <c r="AA425" s="6">
        <v>418</v>
      </c>
      <c r="AB425" s="6">
        <v>418</v>
      </c>
      <c r="AC425" s="6">
        <v>418</v>
      </c>
      <c r="AD425" t="s">
        <v>211</v>
      </c>
      <c r="AE425" s="3">
        <v>46224</v>
      </c>
      <c r="AF425" t="s">
        <v>1568</v>
      </c>
    </row>
    <row r="426" spans="1:32" x14ac:dyDescent="0.25">
      <c r="A426">
        <v>2026</v>
      </c>
      <c r="B426" s="3">
        <v>46113</v>
      </c>
      <c r="C426" s="3">
        <v>46203</v>
      </c>
      <c r="D426" t="s">
        <v>80</v>
      </c>
      <c r="E426">
        <v>500</v>
      </c>
      <c r="F426" t="s">
        <v>1208</v>
      </c>
      <c r="G426" t="s">
        <v>1293</v>
      </c>
      <c r="H426" t="s">
        <v>1281</v>
      </c>
      <c r="I426" t="s">
        <v>1294</v>
      </c>
      <c r="J426" t="s">
        <v>590</v>
      </c>
      <c r="K426" t="s">
        <v>1295</v>
      </c>
      <c r="L426" t="s">
        <v>90</v>
      </c>
      <c r="M426">
        <v>15272.63</v>
      </c>
      <c r="N426" s="5" t="s">
        <v>210</v>
      </c>
      <c r="O426">
        <v>9911</v>
      </c>
      <c r="P426" s="5" t="s">
        <v>210</v>
      </c>
      <c r="Q426" s="6">
        <v>419</v>
      </c>
      <c r="R426" s="6">
        <v>419</v>
      </c>
      <c r="S426" s="6">
        <v>419</v>
      </c>
      <c r="T426" s="6">
        <v>419</v>
      </c>
      <c r="U426" s="6">
        <v>419</v>
      </c>
      <c r="V426" s="6">
        <v>419</v>
      </c>
      <c r="W426" s="6">
        <v>419</v>
      </c>
      <c r="X426" s="6">
        <v>419</v>
      </c>
      <c r="Y426" s="6">
        <v>419</v>
      </c>
      <c r="Z426" s="6">
        <v>419</v>
      </c>
      <c r="AA426" s="6">
        <v>419</v>
      </c>
      <c r="AB426" s="6">
        <v>419</v>
      </c>
      <c r="AC426" s="6">
        <v>419</v>
      </c>
      <c r="AD426" t="s">
        <v>211</v>
      </c>
      <c r="AE426" s="3">
        <v>46224</v>
      </c>
      <c r="AF426" t="s">
        <v>1568</v>
      </c>
    </row>
    <row r="427" spans="1:32" x14ac:dyDescent="0.25">
      <c r="A427">
        <v>2026</v>
      </c>
      <c r="B427" s="3">
        <v>46113</v>
      </c>
      <c r="C427" s="3">
        <v>46203</v>
      </c>
      <c r="D427" t="s">
        <v>80</v>
      </c>
      <c r="E427">
        <v>600</v>
      </c>
      <c r="F427" t="s">
        <v>1296</v>
      </c>
      <c r="G427" t="s">
        <v>1297</v>
      </c>
      <c r="H427" t="s">
        <v>1281</v>
      </c>
      <c r="I427" t="s">
        <v>1298</v>
      </c>
      <c r="J427" t="s">
        <v>267</v>
      </c>
      <c r="K427" t="s">
        <v>1299</v>
      </c>
      <c r="L427" t="s">
        <v>90</v>
      </c>
      <c r="M427">
        <v>10822.36</v>
      </c>
      <c r="N427" s="5" t="s">
        <v>210</v>
      </c>
      <c r="O427">
        <v>9967</v>
      </c>
      <c r="P427" s="5" t="s">
        <v>210</v>
      </c>
      <c r="Q427" s="6">
        <v>420</v>
      </c>
      <c r="R427" s="6">
        <v>420</v>
      </c>
      <c r="S427" s="6">
        <v>420</v>
      </c>
      <c r="T427" s="6">
        <v>420</v>
      </c>
      <c r="U427" s="6">
        <v>420</v>
      </c>
      <c r="V427" s="6">
        <v>420</v>
      </c>
      <c r="W427" s="6">
        <v>420</v>
      </c>
      <c r="X427" s="6">
        <v>420</v>
      </c>
      <c r="Y427" s="6">
        <v>420</v>
      </c>
      <c r="Z427" s="6">
        <v>420</v>
      </c>
      <c r="AA427" s="6">
        <v>420</v>
      </c>
      <c r="AB427" s="6">
        <v>420</v>
      </c>
      <c r="AC427" s="6">
        <v>420</v>
      </c>
      <c r="AD427" t="s">
        <v>211</v>
      </c>
      <c r="AE427" s="3">
        <v>46224</v>
      </c>
      <c r="AF427" t="s">
        <v>1568</v>
      </c>
    </row>
    <row r="428" spans="1:32" x14ac:dyDescent="0.25">
      <c r="A428">
        <v>2026</v>
      </c>
      <c r="B428" s="3">
        <v>46113</v>
      </c>
      <c r="C428" s="3">
        <v>46203</v>
      </c>
      <c r="D428" t="s">
        <v>80</v>
      </c>
      <c r="E428">
        <v>700</v>
      </c>
      <c r="F428" t="s">
        <v>242</v>
      </c>
      <c r="G428" t="s">
        <v>242</v>
      </c>
      <c r="H428" t="s">
        <v>1281</v>
      </c>
      <c r="I428" t="s">
        <v>1300</v>
      </c>
      <c r="J428" t="s">
        <v>353</v>
      </c>
      <c r="K428" t="s">
        <v>1301</v>
      </c>
      <c r="L428" t="s">
        <v>89</v>
      </c>
      <c r="M428">
        <v>10242.83</v>
      </c>
      <c r="N428" s="5" t="s">
        <v>210</v>
      </c>
      <c r="O428">
        <v>9267</v>
      </c>
      <c r="P428" s="5" t="s">
        <v>210</v>
      </c>
      <c r="Q428" s="6">
        <v>421</v>
      </c>
      <c r="R428" s="6">
        <v>421</v>
      </c>
      <c r="S428" s="6">
        <v>421</v>
      </c>
      <c r="T428" s="6">
        <v>421</v>
      </c>
      <c r="U428" s="6">
        <v>421</v>
      </c>
      <c r="V428" s="6">
        <v>421</v>
      </c>
      <c r="W428" s="6">
        <v>421</v>
      </c>
      <c r="X428" s="6">
        <v>421</v>
      </c>
      <c r="Y428" s="6">
        <v>421</v>
      </c>
      <c r="Z428" s="6">
        <v>421</v>
      </c>
      <c r="AA428" s="6">
        <v>421</v>
      </c>
      <c r="AB428" s="6">
        <v>421</v>
      </c>
      <c r="AC428" s="6">
        <v>421</v>
      </c>
      <c r="AD428" t="s">
        <v>211</v>
      </c>
      <c r="AE428" s="3">
        <v>46224</v>
      </c>
      <c r="AF428" t="s">
        <v>1568</v>
      </c>
    </row>
    <row r="429" spans="1:32" x14ac:dyDescent="0.25">
      <c r="A429">
        <v>2026</v>
      </c>
      <c r="B429" s="3">
        <v>46113</v>
      </c>
      <c r="C429" s="3">
        <v>46203</v>
      </c>
      <c r="D429" t="s">
        <v>80</v>
      </c>
      <c r="E429">
        <v>700</v>
      </c>
      <c r="F429" t="s">
        <v>242</v>
      </c>
      <c r="G429" t="s">
        <v>242</v>
      </c>
      <c r="H429" t="s">
        <v>1281</v>
      </c>
      <c r="I429" t="s">
        <v>1302</v>
      </c>
      <c r="J429" t="s">
        <v>1303</v>
      </c>
      <c r="K429" t="s">
        <v>1304</v>
      </c>
      <c r="L429" t="s">
        <v>90</v>
      </c>
      <c r="M429">
        <v>10242.83</v>
      </c>
      <c r="N429" s="5" t="s">
        <v>210</v>
      </c>
      <c r="O429">
        <v>9267</v>
      </c>
      <c r="P429" s="5" t="s">
        <v>210</v>
      </c>
      <c r="Q429" s="6">
        <v>422</v>
      </c>
      <c r="R429" s="6">
        <v>422</v>
      </c>
      <c r="S429" s="6">
        <v>422</v>
      </c>
      <c r="T429" s="6">
        <v>422</v>
      </c>
      <c r="U429" s="6">
        <v>422</v>
      </c>
      <c r="V429" s="6">
        <v>422</v>
      </c>
      <c r="W429" s="6">
        <v>422</v>
      </c>
      <c r="X429" s="6">
        <v>422</v>
      </c>
      <c r="Y429" s="6">
        <v>422</v>
      </c>
      <c r="Z429" s="6">
        <v>422</v>
      </c>
      <c r="AA429" s="6">
        <v>422</v>
      </c>
      <c r="AB429" s="6">
        <v>422</v>
      </c>
      <c r="AC429" s="6">
        <v>422</v>
      </c>
      <c r="AD429" t="s">
        <v>211</v>
      </c>
      <c r="AE429" s="3">
        <v>46224</v>
      </c>
      <c r="AF429" t="s">
        <v>1568</v>
      </c>
    </row>
    <row r="430" spans="1:32" x14ac:dyDescent="0.25">
      <c r="A430">
        <v>2026</v>
      </c>
      <c r="B430" s="3">
        <v>46113</v>
      </c>
      <c r="C430" s="3">
        <v>46203</v>
      </c>
      <c r="D430" t="s">
        <v>80</v>
      </c>
      <c r="E430">
        <v>700</v>
      </c>
      <c r="F430" t="s">
        <v>242</v>
      </c>
      <c r="G430" t="s">
        <v>242</v>
      </c>
      <c r="H430" t="s">
        <v>1281</v>
      </c>
      <c r="I430" t="s">
        <v>1305</v>
      </c>
      <c r="J430" t="s">
        <v>343</v>
      </c>
      <c r="K430" t="s">
        <v>733</v>
      </c>
      <c r="L430" t="s">
        <v>89</v>
      </c>
      <c r="M430">
        <v>10242.83</v>
      </c>
      <c r="N430" s="5" t="s">
        <v>210</v>
      </c>
      <c r="O430">
        <v>9267</v>
      </c>
      <c r="P430" s="5" t="s">
        <v>210</v>
      </c>
      <c r="Q430" s="6">
        <v>423</v>
      </c>
      <c r="R430" s="6">
        <v>423</v>
      </c>
      <c r="S430" s="6">
        <v>423</v>
      </c>
      <c r="T430" s="6">
        <v>423</v>
      </c>
      <c r="U430" s="6">
        <v>423</v>
      </c>
      <c r="V430" s="6">
        <v>423</v>
      </c>
      <c r="W430" s="6">
        <v>423</v>
      </c>
      <c r="X430" s="6">
        <v>423</v>
      </c>
      <c r="Y430" s="6">
        <v>423</v>
      </c>
      <c r="Z430" s="6">
        <v>423</v>
      </c>
      <c r="AA430" s="6">
        <v>423</v>
      </c>
      <c r="AB430" s="6">
        <v>423</v>
      </c>
      <c r="AC430" s="6">
        <v>423</v>
      </c>
      <c r="AD430" t="s">
        <v>211</v>
      </c>
      <c r="AE430" s="3">
        <v>46224</v>
      </c>
      <c r="AF430" t="s">
        <v>1568</v>
      </c>
    </row>
    <row r="431" spans="1:32" x14ac:dyDescent="0.25">
      <c r="A431">
        <v>2026</v>
      </c>
      <c r="B431" s="3">
        <v>46113</v>
      </c>
      <c r="C431" s="3">
        <v>46203</v>
      </c>
      <c r="D431" t="s">
        <v>80</v>
      </c>
      <c r="E431">
        <v>700</v>
      </c>
      <c r="F431" t="s">
        <v>242</v>
      </c>
      <c r="G431" t="s">
        <v>242</v>
      </c>
      <c r="H431" t="s">
        <v>1281</v>
      </c>
      <c r="I431" t="s">
        <v>1306</v>
      </c>
      <c r="J431" t="s">
        <v>561</v>
      </c>
      <c r="K431" t="s">
        <v>374</v>
      </c>
      <c r="L431" t="s">
        <v>89</v>
      </c>
      <c r="M431">
        <v>10242.83</v>
      </c>
      <c r="N431" s="5" t="s">
        <v>210</v>
      </c>
      <c r="O431">
        <v>9267</v>
      </c>
      <c r="P431" s="5" t="s">
        <v>210</v>
      </c>
      <c r="Q431" s="6">
        <v>424</v>
      </c>
      <c r="R431" s="6">
        <v>424</v>
      </c>
      <c r="S431" s="6">
        <v>424</v>
      </c>
      <c r="T431" s="6">
        <v>424</v>
      </c>
      <c r="U431" s="6">
        <v>424</v>
      </c>
      <c r="V431" s="6">
        <v>424</v>
      </c>
      <c r="W431" s="6">
        <v>424</v>
      </c>
      <c r="X431" s="6">
        <v>424</v>
      </c>
      <c r="Y431" s="6">
        <v>424</v>
      </c>
      <c r="Z431" s="6">
        <v>424</v>
      </c>
      <c r="AA431" s="6">
        <v>424</v>
      </c>
      <c r="AB431" s="6">
        <v>424</v>
      </c>
      <c r="AC431" s="6">
        <v>424</v>
      </c>
      <c r="AD431" t="s">
        <v>211</v>
      </c>
      <c r="AE431" s="3">
        <v>46224</v>
      </c>
      <c r="AF431" t="s">
        <v>1568</v>
      </c>
    </row>
    <row r="432" spans="1:32" x14ac:dyDescent="0.25">
      <c r="A432">
        <v>2026</v>
      </c>
      <c r="B432" s="3">
        <v>46113</v>
      </c>
      <c r="C432" s="3">
        <v>46203</v>
      </c>
      <c r="D432" t="s">
        <v>80</v>
      </c>
      <c r="E432">
        <v>700</v>
      </c>
      <c r="F432" t="s">
        <v>242</v>
      </c>
      <c r="G432" t="s">
        <v>242</v>
      </c>
      <c r="H432" t="s">
        <v>1281</v>
      </c>
      <c r="I432" t="s">
        <v>1307</v>
      </c>
      <c r="J432" t="s">
        <v>338</v>
      </c>
      <c r="K432" t="s">
        <v>1308</v>
      </c>
      <c r="L432" t="s">
        <v>89</v>
      </c>
      <c r="M432">
        <v>10242.83</v>
      </c>
      <c r="N432" s="5" t="s">
        <v>210</v>
      </c>
      <c r="O432">
        <v>9267</v>
      </c>
      <c r="P432" s="5" t="s">
        <v>210</v>
      </c>
      <c r="Q432" s="6">
        <v>425</v>
      </c>
      <c r="R432" s="6">
        <v>425</v>
      </c>
      <c r="S432" s="6">
        <v>425</v>
      </c>
      <c r="T432" s="6">
        <v>425</v>
      </c>
      <c r="U432" s="6">
        <v>425</v>
      </c>
      <c r="V432" s="6">
        <v>425</v>
      </c>
      <c r="W432" s="6">
        <v>425</v>
      </c>
      <c r="X432" s="6">
        <v>425</v>
      </c>
      <c r="Y432" s="6">
        <v>425</v>
      </c>
      <c r="Z432" s="6">
        <v>425</v>
      </c>
      <c r="AA432" s="6">
        <v>425</v>
      </c>
      <c r="AB432" s="6">
        <v>425</v>
      </c>
      <c r="AC432" s="6">
        <v>425</v>
      </c>
      <c r="AD432" t="s">
        <v>211</v>
      </c>
      <c r="AE432" s="3">
        <v>46224</v>
      </c>
      <c r="AF432" t="s">
        <v>1568</v>
      </c>
    </row>
    <row r="433" spans="1:32" x14ac:dyDescent="0.25">
      <c r="A433">
        <v>2026</v>
      </c>
      <c r="B433" s="3">
        <v>46113</v>
      </c>
      <c r="C433" s="3">
        <v>46203</v>
      </c>
      <c r="D433" t="s">
        <v>80</v>
      </c>
      <c r="E433">
        <v>700</v>
      </c>
      <c r="F433" t="s">
        <v>242</v>
      </c>
      <c r="G433" t="s">
        <v>242</v>
      </c>
      <c r="H433" t="s">
        <v>1281</v>
      </c>
      <c r="I433" t="s">
        <v>1309</v>
      </c>
      <c r="J433" t="s">
        <v>1310</v>
      </c>
      <c r="K433" t="s">
        <v>1311</v>
      </c>
      <c r="L433" t="s">
        <v>90</v>
      </c>
      <c r="M433">
        <v>10242.83</v>
      </c>
      <c r="N433" s="5" t="s">
        <v>210</v>
      </c>
      <c r="O433">
        <v>9267</v>
      </c>
      <c r="P433" s="5" t="s">
        <v>210</v>
      </c>
      <c r="Q433" s="6">
        <v>426</v>
      </c>
      <c r="R433" s="6">
        <v>426</v>
      </c>
      <c r="S433" s="6">
        <v>426</v>
      </c>
      <c r="T433" s="6">
        <v>426</v>
      </c>
      <c r="U433" s="6">
        <v>426</v>
      </c>
      <c r="V433" s="6">
        <v>426</v>
      </c>
      <c r="W433" s="6">
        <v>426</v>
      </c>
      <c r="X433" s="6">
        <v>426</v>
      </c>
      <c r="Y433" s="6">
        <v>426</v>
      </c>
      <c r="Z433" s="6">
        <v>426</v>
      </c>
      <c r="AA433" s="6">
        <v>426</v>
      </c>
      <c r="AB433" s="6">
        <v>426</v>
      </c>
      <c r="AC433" s="6">
        <v>426</v>
      </c>
      <c r="AD433" t="s">
        <v>211</v>
      </c>
      <c r="AE433" s="3">
        <v>46224</v>
      </c>
      <c r="AF433" t="s">
        <v>1568</v>
      </c>
    </row>
    <row r="434" spans="1:32" x14ac:dyDescent="0.25">
      <c r="A434">
        <v>2026</v>
      </c>
      <c r="B434" s="3">
        <v>46113</v>
      </c>
      <c r="C434" s="3">
        <v>46203</v>
      </c>
      <c r="D434" t="s">
        <v>80</v>
      </c>
      <c r="E434">
        <v>700</v>
      </c>
      <c r="F434" t="s">
        <v>1312</v>
      </c>
      <c r="G434" t="s">
        <v>1313</v>
      </c>
      <c r="H434" t="s">
        <v>1281</v>
      </c>
      <c r="I434" t="s">
        <v>1314</v>
      </c>
      <c r="J434" t="s">
        <v>1308</v>
      </c>
      <c r="K434" t="s">
        <v>1308</v>
      </c>
      <c r="L434" t="s">
        <v>89</v>
      </c>
      <c r="M434">
        <v>10242.83</v>
      </c>
      <c r="N434" s="5" t="s">
        <v>210</v>
      </c>
      <c r="O434">
        <v>9267</v>
      </c>
      <c r="P434" s="5" t="s">
        <v>210</v>
      </c>
      <c r="Q434" s="6">
        <v>427</v>
      </c>
      <c r="R434" s="6">
        <v>427</v>
      </c>
      <c r="S434" s="6">
        <v>427</v>
      </c>
      <c r="T434" s="6">
        <v>427</v>
      </c>
      <c r="U434" s="6">
        <v>427</v>
      </c>
      <c r="V434" s="6">
        <v>427</v>
      </c>
      <c r="W434" s="6">
        <v>427</v>
      </c>
      <c r="X434" s="6">
        <v>427</v>
      </c>
      <c r="Y434" s="6">
        <v>427</v>
      </c>
      <c r="Z434" s="6">
        <v>427</v>
      </c>
      <c r="AA434" s="6">
        <v>427</v>
      </c>
      <c r="AB434" s="6">
        <v>427</v>
      </c>
      <c r="AC434" s="6">
        <v>427</v>
      </c>
      <c r="AD434" t="s">
        <v>211</v>
      </c>
      <c r="AE434" s="3">
        <v>46224</v>
      </c>
      <c r="AF434" t="s">
        <v>1568</v>
      </c>
    </row>
    <row r="435" spans="1:32" x14ac:dyDescent="0.25">
      <c r="A435">
        <v>2026</v>
      </c>
      <c r="B435" s="3">
        <v>46113</v>
      </c>
      <c r="C435" s="3">
        <v>46203</v>
      </c>
      <c r="D435" t="s">
        <v>80</v>
      </c>
      <c r="E435">
        <v>700</v>
      </c>
      <c r="F435" t="s">
        <v>242</v>
      </c>
      <c r="G435" t="s">
        <v>242</v>
      </c>
      <c r="H435" t="s">
        <v>1281</v>
      </c>
      <c r="I435" t="s">
        <v>1315</v>
      </c>
      <c r="J435" t="s">
        <v>519</v>
      </c>
      <c r="K435" t="s">
        <v>1203</v>
      </c>
      <c r="L435" t="s">
        <v>90</v>
      </c>
      <c r="M435">
        <v>10242.83</v>
      </c>
      <c r="N435" s="5" t="s">
        <v>210</v>
      </c>
      <c r="O435">
        <v>9267</v>
      </c>
      <c r="P435" s="5" t="s">
        <v>210</v>
      </c>
      <c r="Q435" s="6">
        <v>428</v>
      </c>
      <c r="R435" s="6">
        <v>428</v>
      </c>
      <c r="S435" s="6">
        <v>428</v>
      </c>
      <c r="T435" s="6">
        <v>428</v>
      </c>
      <c r="U435" s="6">
        <v>428</v>
      </c>
      <c r="V435" s="6">
        <v>428</v>
      </c>
      <c r="W435" s="6">
        <v>428</v>
      </c>
      <c r="X435" s="6">
        <v>428</v>
      </c>
      <c r="Y435" s="6">
        <v>428</v>
      </c>
      <c r="Z435" s="6">
        <v>428</v>
      </c>
      <c r="AA435" s="6">
        <v>428</v>
      </c>
      <c r="AB435" s="6">
        <v>428</v>
      </c>
      <c r="AC435" s="6">
        <v>428</v>
      </c>
      <c r="AD435" t="s">
        <v>211</v>
      </c>
      <c r="AE435" s="3">
        <v>46224</v>
      </c>
      <c r="AF435" t="s">
        <v>1568</v>
      </c>
    </row>
    <row r="436" spans="1:32" x14ac:dyDescent="0.25">
      <c r="A436">
        <v>2026</v>
      </c>
      <c r="B436" s="3">
        <v>46113</v>
      </c>
      <c r="C436" s="3">
        <v>46203</v>
      </c>
      <c r="D436" t="s">
        <v>80</v>
      </c>
      <c r="E436">
        <v>1300</v>
      </c>
      <c r="F436" t="s">
        <v>361</v>
      </c>
      <c r="G436" t="s">
        <v>362</v>
      </c>
      <c r="H436" t="s">
        <v>1281</v>
      </c>
      <c r="I436" t="s">
        <v>1316</v>
      </c>
      <c r="J436" t="s">
        <v>1317</v>
      </c>
      <c r="K436" t="s">
        <v>857</v>
      </c>
      <c r="L436" t="s">
        <v>89</v>
      </c>
      <c r="M436">
        <v>7164.88</v>
      </c>
      <c r="N436" s="5" t="s">
        <v>210</v>
      </c>
      <c r="O436">
        <v>6972</v>
      </c>
      <c r="P436" s="5" t="s">
        <v>210</v>
      </c>
      <c r="Q436" s="6">
        <v>429</v>
      </c>
      <c r="R436" s="6">
        <v>429</v>
      </c>
      <c r="S436" s="6">
        <v>429</v>
      </c>
      <c r="T436" s="6">
        <v>429</v>
      </c>
      <c r="U436" s="6">
        <v>429</v>
      </c>
      <c r="V436" s="6">
        <v>429</v>
      </c>
      <c r="W436" s="6">
        <v>429</v>
      </c>
      <c r="X436" s="6">
        <v>429</v>
      </c>
      <c r="Y436" s="6">
        <v>429</v>
      </c>
      <c r="Z436" s="6">
        <v>429</v>
      </c>
      <c r="AA436" s="6">
        <v>429</v>
      </c>
      <c r="AB436" s="6">
        <v>429</v>
      </c>
      <c r="AC436" s="6">
        <v>429</v>
      </c>
      <c r="AD436" t="s">
        <v>211</v>
      </c>
      <c r="AE436" s="3">
        <v>46224</v>
      </c>
      <c r="AF436" t="s">
        <v>1568</v>
      </c>
    </row>
    <row r="437" spans="1:32" x14ac:dyDescent="0.25">
      <c r="A437">
        <v>2026</v>
      </c>
      <c r="B437" s="3">
        <v>46113</v>
      </c>
      <c r="C437" s="3">
        <v>46203</v>
      </c>
      <c r="D437" t="s">
        <v>80</v>
      </c>
      <c r="E437">
        <v>1300</v>
      </c>
      <c r="F437" t="s">
        <v>361</v>
      </c>
      <c r="G437" t="s">
        <v>362</v>
      </c>
      <c r="H437" t="s">
        <v>1281</v>
      </c>
      <c r="I437" t="s">
        <v>1318</v>
      </c>
      <c r="J437" t="s">
        <v>609</v>
      </c>
      <c r="K437" t="s">
        <v>302</v>
      </c>
      <c r="L437" t="s">
        <v>89</v>
      </c>
      <c r="M437">
        <v>7164.88</v>
      </c>
      <c r="N437" s="5" t="s">
        <v>210</v>
      </c>
      <c r="O437">
        <v>6972</v>
      </c>
      <c r="P437" s="5" t="s">
        <v>210</v>
      </c>
      <c r="Q437" s="6">
        <v>430</v>
      </c>
      <c r="R437" s="6">
        <v>430</v>
      </c>
      <c r="S437" s="6">
        <v>430</v>
      </c>
      <c r="T437" s="6">
        <v>430</v>
      </c>
      <c r="U437" s="6">
        <v>430</v>
      </c>
      <c r="V437" s="6">
        <v>430</v>
      </c>
      <c r="W437" s="6">
        <v>430</v>
      </c>
      <c r="X437" s="6">
        <v>430</v>
      </c>
      <c r="Y437" s="6">
        <v>430</v>
      </c>
      <c r="Z437" s="6">
        <v>430</v>
      </c>
      <c r="AA437" s="6">
        <v>430</v>
      </c>
      <c r="AB437" s="6">
        <v>430</v>
      </c>
      <c r="AC437" s="6">
        <v>430</v>
      </c>
      <c r="AD437" t="s">
        <v>211</v>
      </c>
      <c r="AE437" s="3">
        <v>46224</v>
      </c>
      <c r="AF437" t="s">
        <v>1568</v>
      </c>
    </row>
    <row r="438" spans="1:32" x14ac:dyDescent="0.25">
      <c r="A438">
        <v>2026</v>
      </c>
      <c r="B438" s="3">
        <v>46113</v>
      </c>
      <c r="C438" s="3">
        <v>46203</v>
      </c>
      <c r="D438" t="s">
        <v>80</v>
      </c>
      <c r="E438">
        <v>300</v>
      </c>
      <c r="F438" t="s">
        <v>1146</v>
      </c>
      <c r="G438" t="s">
        <v>1319</v>
      </c>
      <c r="H438" t="s">
        <v>1320</v>
      </c>
      <c r="I438" t="s">
        <v>1321</v>
      </c>
      <c r="J438" t="s">
        <v>766</v>
      </c>
      <c r="K438" t="s">
        <v>979</v>
      </c>
      <c r="L438" t="s">
        <v>89</v>
      </c>
      <c r="M438">
        <v>16349.38</v>
      </c>
      <c r="N438" s="5" t="s">
        <v>210</v>
      </c>
      <c r="O438">
        <v>11165</v>
      </c>
      <c r="P438" s="5" t="s">
        <v>210</v>
      </c>
      <c r="Q438" s="6">
        <v>431</v>
      </c>
      <c r="R438" s="6">
        <v>431</v>
      </c>
      <c r="S438" s="6">
        <v>431</v>
      </c>
      <c r="T438" s="6">
        <v>431</v>
      </c>
      <c r="U438" s="6">
        <v>431</v>
      </c>
      <c r="V438" s="6">
        <v>431</v>
      </c>
      <c r="W438" s="6">
        <v>431</v>
      </c>
      <c r="X438" s="6">
        <v>431</v>
      </c>
      <c r="Y438" s="6">
        <v>431</v>
      </c>
      <c r="Z438" s="6">
        <v>431</v>
      </c>
      <c r="AA438" s="6">
        <v>431</v>
      </c>
      <c r="AB438" s="6">
        <v>431</v>
      </c>
      <c r="AC438" s="6">
        <v>431</v>
      </c>
      <c r="AD438" t="s">
        <v>211</v>
      </c>
      <c r="AE438" s="3">
        <v>46224</v>
      </c>
      <c r="AF438" t="s">
        <v>1568</v>
      </c>
    </row>
    <row r="439" spans="1:32" x14ac:dyDescent="0.25">
      <c r="A439">
        <v>2026</v>
      </c>
      <c r="B439" s="3">
        <v>46113</v>
      </c>
      <c r="C439" s="3">
        <v>46203</v>
      </c>
      <c r="D439" t="s">
        <v>80</v>
      </c>
      <c r="E439">
        <v>500</v>
      </c>
      <c r="F439" t="s">
        <v>1322</v>
      </c>
      <c r="G439" t="s">
        <v>1323</v>
      </c>
      <c r="H439" t="s">
        <v>1320</v>
      </c>
      <c r="I439" t="s">
        <v>1324</v>
      </c>
      <c r="J439" t="s">
        <v>1325</v>
      </c>
      <c r="K439" t="s">
        <v>1326</v>
      </c>
      <c r="L439" t="s">
        <v>89</v>
      </c>
      <c r="M439">
        <v>15272.63</v>
      </c>
      <c r="N439" s="5" t="s">
        <v>210</v>
      </c>
      <c r="O439">
        <v>9911</v>
      </c>
      <c r="P439" s="5" t="s">
        <v>210</v>
      </c>
      <c r="Q439" s="6">
        <v>432</v>
      </c>
      <c r="R439" s="6">
        <v>432</v>
      </c>
      <c r="S439" s="6">
        <v>432</v>
      </c>
      <c r="T439" s="6">
        <v>432</v>
      </c>
      <c r="U439" s="6">
        <v>432</v>
      </c>
      <c r="V439" s="6">
        <v>432</v>
      </c>
      <c r="W439" s="6">
        <v>432</v>
      </c>
      <c r="X439" s="6">
        <v>432</v>
      </c>
      <c r="Y439" s="6">
        <v>432</v>
      </c>
      <c r="Z439" s="6">
        <v>432</v>
      </c>
      <c r="AA439" s="6">
        <v>432</v>
      </c>
      <c r="AB439" s="6">
        <v>432</v>
      </c>
      <c r="AC439" s="6">
        <v>432</v>
      </c>
      <c r="AD439" t="s">
        <v>211</v>
      </c>
      <c r="AE439" s="3">
        <v>46224</v>
      </c>
      <c r="AF439" t="s">
        <v>1568</v>
      </c>
    </row>
    <row r="440" spans="1:32" x14ac:dyDescent="0.25">
      <c r="A440">
        <v>2026</v>
      </c>
      <c r="B440" s="3">
        <v>46113</v>
      </c>
      <c r="C440" s="3">
        <v>46203</v>
      </c>
      <c r="D440" t="s">
        <v>80</v>
      </c>
      <c r="E440">
        <v>500</v>
      </c>
      <c r="F440" t="s">
        <v>1322</v>
      </c>
      <c r="G440" t="s">
        <v>1323</v>
      </c>
      <c r="H440" t="s">
        <v>1320</v>
      </c>
      <c r="I440" t="s">
        <v>214</v>
      </c>
      <c r="J440" t="s">
        <v>214</v>
      </c>
      <c r="K440" t="s">
        <v>214</v>
      </c>
      <c r="M440">
        <v>15272.63</v>
      </c>
      <c r="N440" s="5" t="s">
        <v>210</v>
      </c>
      <c r="O440">
        <v>9911</v>
      </c>
      <c r="P440" s="5" t="s">
        <v>210</v>
      </c>
      <c r="Q440" s="6">
        <v>433</v>
      </c>
      <c r="R440" s="6">
        <v>433</v>
      </c>
      <c r="S440" s="6">
        <v>433</v>
      </c>
      <c r="T440" s="6">
        <v>433</v>
      </c>
      <c r="U440" s="6">
        <v>433</v>
      </c>
      <c r="V440" s="6">
        <v>433</v>
      </c>
      <c r="W440" s="6">
        <v>433</v>
      </c>
      <c r="X440" s="6">
        <v>433</v>
      </c>
      <c r="Y440" s="6">
        <v>433</v>
      </c>
      <c r="Z440" s="6">
        <v>433</v>
      </c>
      <c r="AA440" s="6">
        <v>433</v>
      </c>
      <c r="AB440" s="6">
        <v>433</v>
      </c>
      <c r="AC440" s="6">
        <v>433</v>
      </c>
      <c r="AD440" t="s">
        <v>211</v>
      </c>
      <c r="AE440" s="3">
        <v>46224</v>
      </c>
      <c r="AF440" t="s">
        <v>1568</v>
      </c>
    </row>
    <row r="441" spans="1:32" x14ac:dyDescent="0.25">
      <c r="A441">
        <v>2026</v>
      </c>
      <c r="B441" s="3">
        <v>46113</v>
      </c>
      <c r="C441" s="3">
        <v>46203</v>
      </c>
      <c r="D441" t="s">
        <v>80</v>
      </c>
      <c r="E441">
        <v>700</v>
      </c>
      <c r="F441" t="s">
        <v>1327</v>
      </c>
      <c r="G441" t="s">
        <v>1327</v>
      </c>
      <c r="H441" t="s">
        <v>1320</v>
      </c>
      <c r="I441" t="s">
        <v>1328</v>
      </c>
      <c r="J441" t="s">
        <v>544</v>
      </c>
      <c r="K441" t="s">
        <v>537</v>
      </c>
      <c r="L441" t="s">
        <v>90</v>
      </c>
      <c r="M441">
        <v>10242.83</v>
      </c>
      <c r="N441" s="5" t="s">
        <v>210</v>
      </c>
      <c r="O441">
        <v>9267</v>
      </c>
      <c r="P441" s="5" t="s">
        <v>210</v>
      </c>
      <c r="Q441" s="6">
        <v>434</v>
      </c>
      <c r="R441" s="6">
        <v>434</v>
      </c>
      <c r="S441" s="6">
        <v>434</v>
      </c>
      <c r="T441" s="6">
        <v>434</v>
      </c>
      <c r="U441" s="6">
        <v>434</v>
      </c>
      <c r="V441" s="6">
        <v>434</v>
      </c>
      <c r="W441" s="6">
        <v>434</v>
      </c>
      <c r="X441" s="6">
        <v>434</v>
      </c>
      <c r="Y441" s="6">
        <v>434</v>
      </c>
      <c r="Z441" s="6">
        <v>434</v>
      </c>
      <c r="AA441" s="6">
        <v>434</v>
      </c>
      <c r="AB441" s="6">
        <v>434</v>
      </c>
      <c r="AC441" s="6">
        <v>434</v>
      </c>
      <c r="AD441" t="s">
        <v>211</v>
      </c>
      <c r="AE441" s="3">
        <v>46224</v>
      </c>
      <c r="AF441" t="s">
        <v>1568</v>
      </c>
    </row>
    <row r="442" spans="1:32" x14ac:dyDescent="0.25">
      <c r="A442">
        <v>2026</v>
      </c>
      <c r="B442" s="3">
        <v>46113</v>
      </c>
      <c r="C442" s="3">
        <v>46203</v>
      </c>
      <c r="D442" t="s">
        <v>80</v>
      </c>
      <c r="E442">
        <v>700</v>
      </c>
      <c r="F442" t="s">
        <v>1327</v>
      </c>
      <c r="G442" t="s">
        <v>1327</v>
      </c>
      <c r="H442" t="s">
        <v>1320</v>
      </c>
      <c r="I442" t="s">
        <v>1329</v>
      </c>
      <c r="J442" t="s">
        <v>1330</v>
      </c>
      <c r="K442" t="s">
        <v>1331</v>
      </c>
      <c r="L442" t="s">
        <v>89</v>
      </c>
      <c r="M442">
        <v>10242.83</v>
      </c>
      <c r="N442" s="5" t="s">
        <v>210</v>
      </c>
      <c r="O442">
        <v>9267</v>
      </c>
      <c r="P442" s="5" t="s">
        <v>210</v>
      </c>
      <c r="Q442" s="6">
        <v>435</v>
      </c>
      <c r="R442" s="6">
        <v>435</v>
      </c>
      <c r="S442" s="6">
        <v>435</v>
      </c>
      <c r="T442" s="6">
        <v>435</v>
      </c>
      <c r="U442" s="6">
        <v>435</v>
      </c>
      <c r="V442" s="6">
        <v>435</v>
      </c>
      <c r="W442" s="6">
        <v>435</v>
      </c>
      <c r="X442" s="6">
        <v>435</v>
      </c>
      <c r="Y442" s="6">
        <v>435</v>
      </c>
      <c r="Z442" s="6">
        <v>435</v>
      </c>
      <c r="AA442" s="6">
        <v>435</v>
      </c>
      <c r="AB442" s="6">
        <v>435</v>
      </c>
      <c r="AC442" s="6">
        <v>435</v>
      </c>
      <c r="AD442" t="s">
        <v>211</v>
      </c>
      <c r="AE442" s="3">
        <v>46224</v>
      </c>
      <c r="AF442" t="s">
        <v>1568</v>
      </c>
    </row>
    <row r="443" spans="1:32" x14ac:dyDescent="0.25">
      <c r="A443">
        <v>2026</v>
      </c>
      <c r="B443" s="3">
        <v>46113</v>
      </c>
      <c r="C443" s="3">
        <v>46203</v>
      </c>
      <c r="D443" t="s">
        <v>80</v>
      </c>
      <c r="E443">
        <v>700</v>
      </c>
      <c r="F443" t="s">
        <v>1327</v>
      </c>
      <c r="G443" t="s">
        <v>1327</v>
      </c>
      <c r="H443" t="s">
        <v>1320</v>
      </c>
      <c r="I443" t="s">
        <v>1332</v>
      </c>
      <c r="J443" t="s">
        <v>380</v>
      </c>
      <c r="K443" t="s">
        <v>1152</v>
      </c>
      <c r="L443" t="s">
        <v>90</v>
      </c>
      <c r="M443">
        <v>10242.83</v>
      </c>
      <c r="N443" s="5" t="s">
        <v>210</v>
      </c>
      <c r="O443">
        <v>9267</v>
      </c>
      <c r="P443" s="5" t="s">
        <v>210</v>
      </c>
      <c r="Q443" s="6">
        <v>436</v>
      </c>
      <c r="R443" s="6">
        <v>436</v>
      </c>
      <c r="S443" s="6">
        <v>436</v>
      </c>
      <c r="T443" s="6">
        <v>436</v>
      </c>
      <c r="U443" s="6">
        <v>436</v>
      </c>
      <c r="V443" s="6">
        <v>436</v>
      </c>
      <c r="W443" s="6">
        <v>436</v>
      </c>
      <c r="X443" s="6">
        <v>436</v>
      </c>
      <c r="Y443" s="6">
        <v>436</v>
      </c>
      <c r="Z443" s="6">
        <v>436</v>
      </c>
      <c r="AA443" s="6">
        <v>436</v>
      </c>
      <c r="AB443" s="6">
        <v>436</v>
      </c>
      <c r="AC443" s="6">
        <v>436</v>
      </c>
      <c r="AD443" t="s">
        <v>211</v>
      </c>
      <c r="AE443" s="3">
        <v>46224</v>
      </c>
      <c r="AF443" t="s">
        <v>1568</v>
      </c>
    </row>
    <row r="444" spans="1:32" x14ac:dyDescent="0.25">
      <c r="A444">
        <v>2026</v>
      </c>
      <c r="B444" s="3">
        <v>46113</v>
      </c>
      <c r="C444" s="3">
        <v>46203</v>
      </c>
      <c r="D444" t="s">
        <v>80</v>
      </c>
      <c r="E444">
        <v>700</v>
      </c>
      <c r="F444" t="s">
        <v>1327</v>
      </c>
      <c r="G444" t="s">
        <v>1327</v>
      </c>
      <c r="H444" t="s">
        <v>1320</v>
      </c>
      <c r="I444" t="s">
        <v>795</v>
      </c>
      <c r="J444" t="s">
        <v>399</v>
      </c>
      <c r="K444" t="s">
        <v>308</v>
      </c>
      <c r="L444" t="s">
        <v>89</v>
      </c>
      <c r="M444">
        <v>10242.83</v>
      </c>
      <c r="N444" s="5" t="s">
        <v>210</v>
      </c>
      <c r="O444">
        <v>9267</v>
      </c>
      <c r="P444" s="5" t="s">
        <v>210</v>
      </c>
      <c r="Q444" s="6">
        <v>437</v>
      </c>
      <c r="R444" s="6">
        <v>437</v>
      </c>
      <c r="S444" s="6">
        <v>437</v>
      </c>
      <c r="T444" s="6">
        <v>437</v>
      </c>
      <c r="U444" s="6">
        <v>437</v>
      </c>
      <c r="V444" s="6">
        <v>437</v>
      </c>
      <c r="W444" s="6">
        <v>437</v>
      </c>
      <c r="X444" s="6">
        <v>437</v>
      </c>
      <c r="Y444" s="6">
        <v>437</v>
      </c>
      <c r="Z444" s="6">
        <v>437</v>
      </c>
      <c r="AA444" s="6">
        <v>437</v>
      </c>
      <c r="AB444" s="6">
        <v>437</v>
      </c>
      <c r="AC444" s="6">
        <v>437</v>
      </c>
      <c r="AD444" t="s">
        <v>211</v>
      </c>
      <c r="AE444" s="3">
        <v>46224</v>
      </c>
      <c r="AF444" t="s">
        <v>1568</v>
      </c>
    </row>
    <row r="445" spans="1:32" x14ac:dyDescent="0.25">
      <c r="A445">
        <v>2026</v>
      </c>
      <c r="B445" s="3">
        <v>46113</v>
      </c>
      <c r="C445" s="3">
        <v>46203</v>
      </c>
      <c r="D445" t="s">
        <v>80</v>
      </c>
      <c r="E445">
        <v>700</v>
      </c>
      <c r="F445" t="s">
        <v>242</v>
      </c>
      <c r="G445" t="s">
        <v>242</v>
      </c>
      <c r="H445" t="s">
        <v>1320</v>
      </c>
      <c r="I445" t="s">
        <v>1333</v>
      </c>
      <c r="J445" t="s">
        <v>274</v>
      </c>
      <c r="K445" t="s">
        <v>497</v>
      </c>
      <c r="L445" t="s">
        <v>90</v>
      </c>
      <c r="M445">
        <v>10242.83</v>
      </c>
      <c r="N445" s="5" t="s">
        <v>210</v>
      </c>
      <c r="O445">
        <v>9267</v>
      </c>
      <c r="P445" s="5" t="s">
        <v>210</v>
      </c>
      <c r="Q445" s="6">
        <v>438</v>
      </c>
      <c r="R445" s="6">
        <v>438</v>
      </c>
      <c r="S445" s="6">
        <v>438</v>
      </c>
      <c r="T445" s="6">
        <v>438</v>
      </c>
      <c r="U445" s="6">
        <v>438</v>
      </c>
      <c r="V445" s="6">
        <v>438</v>
      </c>
      <c r="W445" s="6">
        <v>438</v>
      </c>
      <c r="X445" s="6">
        <v>438</v>
      </c>
      <c r="Y445" s="6">
        <v>438</v>
      </c>
      <c r="Z445" s="6">
        <v>438</v>
      </c>
      <c r="AA445" s="6">
        <v>438</v>
      </c>
      <c r="AB445" s="6">
        <v>438</v>
      </c>
      <c r="AC445" s="6">
        <v>438</v>
      </c>
      <c r="AD445" t="s">
        <v>211</v>
      </c>
      <c r="AE445" s="3">
        <v>46224</v>
      </c>
      <c r="AF445" t="s">
        <v>1568</v>
      </c>
    </row>
    <row r="446" spans="1:32" x14ac:dyDescent="0.25">
      <c r="A446">
        <v>2026</v>
      </c>
      <c r="B446" s="3">
        <v>46113</v>
      </c>
      <c r="C446" s="3">
        <v>46203</v>
      </c>
      <c r="D446" t="s">
        <v>80</v>
      </c>
      <c r="E446">
        <v>700</v>
      </c>
      <c r="F446" t="s">
        <v>1327</v>
      </c>
      <c r="G446" t="s">
        <v>1327</v>
      </c>
      <c r="H446" t="s">
        <v>1320</v>
      </c>
      <c r="I446" t="s">
        <v>1334</v>
      </c>
      <c r="J446" t="s">
        <v>1335</v>
      </c>
      <c r="K446" t="s">
        <v>788</v>
      </c>
      <c r="L446" t="s">
        <v>89</v>
      </c>
      <c r="M446">
        <v>10242.83</v>
      </c>
      <c r="N446" s="5" t="s">
        <v>210</v>
      </c>
      <c r="O446">
        <v>9267</v>
      </c>
      <c r="P446" s="5" t="s">
        <v>210</v>
      </c>
      <c r="Q446" s="6">
        <v>439</v>
      </c>
      <c r="R446" s="6">
        <v>439</v>
      </c>
      <c r="S446" s="6">
        <v>439</v>
      </c>
      <c r="T446" s="6">
        <v>439</v>
      </c>
      <c r="U446" s="6">
        <v>439</v>
      </c>
      <c r="V446" s="6">
        <v>439</v>
      </c>
      <c r="W446" s="6">
        <v>439</v>
      </c>
      <c r="X446" s="6">
        <v>439</v>
      </c>
      <c r="Y446" s="6">
        <v>439</v>
      </c>
      <c r="Z446" s="6">
        <v>439</v>
      </c>
      <c r="AA446" s="6">
        <v>439</v>
      </c>
      <c r="AB446" s="6">
        <v>439</v>
      </c>
      <c r="AC446" s="6">
        <v>439</v>
      </c>
      <c r="AD446" t="s">
        <v>211</v>
      </c>
      <c r="AE446" s="3">
        <v>46224</v>
      </c>
      <c r="AF446" t="s">
        <v>1568</v>
      </c>
    </row>
    <row r="447" spans="1:32" x14ac:dyDescent="0.25">
      <c r="A447">
        <v>2026</v>
      </c>
      <c r="B447" s="3">
        <v>46113</v>
      </c>
      <c r="C447" s="3">
        <v>46203</v>
      </c>
      <c r="D447" t="s">
        <v>80</v>
      </c>
      <c r="E447">
        <v>700</v>
      </c>
      <c r="F447" t="s">
        <v>1327</v>
      </c>
      <c r="G447" t="s">
        <v>1327</v>
      </c>
      <c r="H447" t="s">
        <v>1320</v>
      </c>
      <c r="I447" t="s">
        <v>1336</v>
      </c>
      <c r="J447" t="s">
        <v>1337</v>
      </c>
      <c r="K447" t="s">
        <v>438</v>
      </c>
      <c r="L447" t="s">
        <v>89</v>
      </c>
      <c r="M447">
        <v>10242.83</v>
      </c>
      <c r="N447" s="5" t="s">
        <v>210</v>
      </c>
      <c r="O447">
        <v>9267</v>
      </c>
      <c r="P447" s="5" t="s">
        <v>210</v>
      </c>
      <c r="Q447" s="6">
        <v>440</v>
      </c>
      <c r="R447" s="6">
        <v>440</v>
      </c>
      <c r="S447" s="6">
        <v>440</v>
      </c>
      <c r="T447" s="6">
        <v>440</v>
      </c>
      <c r="U447" s="6">
        <v>440</v>
      </c>
      <c r="V447" s="6">
        <v>440</v>
      </c>
      <c r="W447" s="6">
        <v>440</v>
      </c>
      <c r="X447" s="6">
        <v>440</v>
      </c>
      <c r="Y447" s="6">
        <v>440</v>
      </c>
      <c r="Z447" s="6">
        <v>440</v>
      </c>
      <c r="AA447" s="6">
        <v>440</v>
      </c>
      <c r="AB447" s="6">
        <v>440</v>
      </c>
      <c r="AC447" s="6">
        <v>440</v>
      </c>
      <c r="AD447" t="s">
        <v>211</v>
      </c>
      <c r="AE447" s="3">
        <v>46224</v>
      </c>
      <c r="AF447" t="s">
        <v>1568</v>
      </c>
    </row>
    <row r="448" spans="1:32" x14ac:dyDescent="0.25">
      <c r="A448">
        <v>2026</v>
      </c>
      <c r="B448" s="3">
        <v>46113</v>
      </c>
      <c r="C448" s="3">
        <v>46203</v>
      </c>
      <c r="D448" t="s">
        <v>80</v>
      </c>
      <c r="E448">
        <v>1000</v>
      </c>
      <c r="F448" t="s">
        <v>249</v>
      </c>
      <c r="G448" t="s">
        <v>249</v>
      </c>
      <c r="H448" t="s">
        <v>250</v>
      </c>
      <c r="I448" t="s">
        <v>1338</v>
      </c>
      <c r="J448" t="s">
        <v>1339</v>
      </c>
      <c r="K448" t="s">
        <v>1340</v>
      </c>
      <c r="L448" t="s">
        <v>90</v>
      </c>
      <c r="M448">
        <v>7164.88</v>
      </c>
      <c r="N448" s="5" t="s">
        <v>210</v>
      </c>
      <c r="O448">
        <v>6972</v>
      </c>
      <c r="P448" s="5" t="s">
        <v>210</v>
      </c>
      <c r="Q448" s="6">
        <v>441</v>
      </c>
      <c r="R448" s="6">
        <v>441</v>
      </c>
      <c r="S448" s="6">
        <v>441</v>
      </c>
      <c r="T448" s="6">
        <v>441</v>
      </c>
      <c r="U448" s="6">
        <v>441</v>
      </c>
      <c r="V448" s="6">
        <v>441</v>
      </c>
      <c r="W448" s="6">
        <v>441</v>
      </c>
      <c r="X448" s="6">
        <v>441</v>
      </c>
      <c r="Y448" s="6">
        <v>441</v>
      </c>
      <c r="Z448" s="6">
        <v>441</v>
      </c>
      <c r="AA448" s="6">
        <v>441</v>
      </c>
      <c r="AB448" s="6">
        <v>441</v>
      </c>
      <c r="AC448" s="6">
        <v>441</v>
      </c>
      <c r="AD448" t="s">
        <v>211</v>
      </c>
      <c r="AE448" s="3">
        <v>46224</v>
      </c>
      <c r="AF448" t="s">
        <v>1568</v>
      </c>
    </row>
    <row r="449" spans="1:32" x14ac:dyDescent="0.25">
      <c r="A449">
        <v>2026</v>
      </c>
      <c r="B449" s="3">
        <v>46113</v>
      </c>
      <c r="C449" s="3">
        <v>46203</v>
      </c>
      <c r="D449" t="s">
        <v>80</v>
      </c>
      <c r="E449">
        <v>1300</v>
      </c>
      <c r="F449" t="s">
        <v>562</v>
      </c>
      <c r="G449" t="s">
        <v>562</v>
      </c>
      <c r="H449" t="s">
        <v>535</v>
      </c>
      <c r="I449" t="s">
        <v>1341</v>
      </c>
      <c r="J449" t="s">
        <v>467</v>
      </c>
      <c r="K449" t="s">
        <v>438</v>
      </c>
      <c r="L449" t="s">
        <v>89</v>
      </c>
      <c r="M449">
        <v>6150.35</v>
      </c>
      <c r="N449" s="5" t="s">
        <v>210</v>
      </c>
      <c r="O449">
        <v>5797</v>
      </c>
      <c r="P449" s="5" t="s">
        <v>210</v>
      </c>
      <c r="Q449" s="6">
        <v>442</v>
      </c>
      <c r="R449" s="6">
        <v>442</v>
      </c>
      <c r="S449" s="6">
        <v>442</v>
      </c>
      <c r="T449" s="6">
        <v>442</v>
      </c>
      <c r="U449" s="6">
        <v>442</v>
      </c>
      <c r="V449" s="6">
        <v>442</v>
      </c>
      <c r="W449" s="6">
        <v>442</v>
      </c>
      <c r="X449" s="6">
        <v>442</v>
      </c>
      <c r="Y449" s="6">
        <v>442</v>
      </c>
      <c r="Z449" s="6">
        <v>442</v>
      </c>
      <c r="AA449" s="6">
        <v>442</v>
      </c>
      <c r="AB449" s="6">
        <v>442</v>
      </c>
      <c r="AC449" s="6">
        <v>442</v>
      </c>
      <c r="AD449" t="s">
        <v>211</v>
      </c>
      <c r="AE449" s="3">
        <v>46224</v>
      </c>
      <c r="AF449" t="s">
        <v>1568</v>
      </c>
    </row>
    <row r="450" spans="1:32" x14ac:dyDescent="0.25">
      <c r="A450">
        <v>2026</v>
      </c>
      <c r="B450" s="3">
        <v>46113</v>
      </c>
      <c r="C450" s="3">
        <v>46203</v>
      </c>
      <c r="D450" t="s">
        <v>80</v>
      </c>
      <c r="E450">
        <v>500</v>
      </c>
      <c r="F450" t="s">
        <v>1322</v>
      </c>
      <c r="G450" t="s">
        <v>941</v>
      </c>
      <c r="H450" t="s">
        <v>878</v>
      </c>
      <c r="I450" t="s">
        <v>1342</v>
      </c>
      <c r="J450" t="s">
        <v>274</v>
      </c>
      <c r="K450" t="s">
        <v>209</v>
      </c>
      <c r="L450" t="s">
        <v>90</v>
      </c>
      <c r="M450">
        <v>15272.63</v>
      </c>
      <c r="N450" s="5" t="s">
        <v>210</v>
      </c>
      <c r="O450">
        <v>9911</v>
      </c>
      <c r="P450" s="5" t="s">
        <v>210</v>
      </c>
      <c r="Q450" s="6">
        <v>443</v>
      </c>
      <c r="R450" s="6">
        <v>443</v>
      </c>
      <c r="S450" s="6">
        <v>443</v>
      </c>
      <c r="T450" s="6">
        <v>443</v>
      </c>
      <c r="U450" s="6">
        <v>443</v>
      </c>
      <c r="V450" s="6">
        <v>443</v>
      </c>
      <c r="W450" s="6">
        <v>443</v>
      </c>
      <c r="X450" s="6">
        <v>443</v>
      </c>
      <c r="Y450" s="6">
        <v>443</v>
      </c>
      <c r="Z450" s="6">
        <v>443</v>
      </c>
      <c r="AA450" s="6">
        <v>443</v>
      </c>
      <c r="AB450" s="6">
        <v>443</v>
      </c>
      <c r="AC450" s="6">
        <v>443</v>
      </c>
      <c r="AD450" t="s">
        <v>211</v>
      </c>
      <c r="AE450" s="3">
        <v>46224</v>
      </c>
      <c r="AF450" t="s">
        <v>1568</v>
      </c>
    </row>
    <row r="451" spans="1:32" x14ac:dyDescent="0.25">
      <c r="A451">
        <v>2026</v>
      </c>
      <c r="B451" s="3">
        <v>46113</v>
      </c>
      <c r="C451" s="3">
        <v>46203</v>
      </c>
      <c r="D451" t="s">
        <v>80</v>
      </c>
      <c r="E451">
        <v>600</v>
      </c>
      <c r="F451" t="s">
        <v>238</v>
      </c>
      <c r="G451" t="s">
        <v>239</v>
      </c>
      <c r="H451" t="s">
        <v>878</v>
      </c>
      <c r="I451" t="s">
        <v>1343</v>
      </c>
      <c r="J451" t="s">
        <v>549</v>
      </c>
      <c r="K451" t="s">
        <v>1344</v>
      </c>
      <c r="L451" t="s">
        <v>89</v>
      </c>
      <c r="M451">
        <v>10822.36</v>
      </c>
      <c r="N451" s="5" t="s">
        <v>210</v>
      </c>
      <c r="O451">
        <v>9967</v>
      </c>
      <c r="P451" s="5" t="s">
        <v>210</v>
      </c>
      <c r="Q451" s="6">
        <v>444</v>
      </c>
      <c r="R451" s="6">
        <v>444</v>
      </c>
      <c r="S451" s="6">
        <v>444</v>
      </c>
      <c r="T451" s="6">
        <v>444</v>
      </c>
      <c r="U451" s="6">
        <v>444</v>
      </c>
      <c r="V451" s="6">
        <v>444</v>
      </c>
      <c r="W451" s="6">
        <v>444</v>
      </c>
      <c r="X451" s="6">
        <v>444</v>
      </c>
      <c r="Y451" s="6">
        <v>444</v>
      </c>
      <c r="Z451" s="6">
        <v>444</v>
      </c>
      <c r="AA451" s="6">
        <v>444</v>
      </c>
      <c r="AB451" s="6">
        <v>444</v>
      </c>
      <c r="AC451" s="6">
        <v>444</v>
      </c>
      <c r="AD451" t="s">
        <v>211</v>
      </c>
      <c r="AE451" s="3">
        <v>46224</v>
      </c>
      <c r="AF451" t="s">
        <v>1568</v>
      </c>
    </row>
    <row r="452" spans="1:32" x14ac:dyDescent="0.25">
      <c r="A452">
        <v>2026</v>
      </c>
      <c r="B452" s="3">
        <v>46113</v>
      </c>
      <c r="C452" s="3">
        <v>46203</v>
      </c>
      <c r="D452" t="s">
        <v>80</v>
      </c>
      <c r="E452">
        <v>700</v>
      </c>
      <c r="F452" t="s">
        <v>1327</v>
      </c>
      <c r="G452" t="s">
        <v>1327</v>
      </c>
      <c r="H452" t="s">
        <v>1320</v>
      </c>
      <c r="I452" t="s">
        <v>1345</v>
      </c>
      <c r="J452" t="s">
        <v>598</v>
      </c>
      <c r="K452" t="s">
        <v>1346</v>
      </c>
      <c r="L452" t="s">
        <v>89</v>
      </c>
      <c r="M452">
        <v>10242.83</v>
      </c>
      <c r="N452" s="5" t="s">
        <v>210</v>
      </c>
      <c r="O452">
        <v>9267</v>
      </c>
      <c r="P452" s="5" t="s">
        <v>210</v>
      </c>
      <c r="Q452" s="6">
        <v>445</v>
      </c>
      <c r="R452" s="6">
        <v>445</v>
      </c>
      <c r="S452" s="6">
        <v>445</v>
      </c>
      <c r="T452" s="6">
        <v>445</v>
      </c>
      <c r="U452" s="6">
        <v>445</v>
      </c>
      <c r="V452" s="6">
        <v>445</v>
      </c>
      <c r="W452" s="6">
        <v>445</v>
      </c>
      <c r="X452" s="6">
        <v>445</v>
      </c>
      <c r="Y452" s="6">
        <v>445</v>
      </c>
      <c r="Z452" s="6">
        <v>445</v>
      </c>
      <c r="AA452" s="6">
        <v>445</v>
      </c>
      <c r="AB452" s="6">
        <v>445</v>
      </c>
      <c r="AC452" s="6">
        <v>445</v>
      </c>
      <c r="AD452" t="s">
        <v>211</v>
      </c>
      <c r="AE452" s="3">
        <v>46224</v>
      </c>
      <c r="AF452" t="s">
        <v>1568</v>
      </c>
    </row>
    <row r="453" spans="1:32" x14ac:dyDescent="0.25">
      <c r="A453">
        <v>2026</v>
      </c>
      <c r="B453" s="3">
        <v>46113</v>
      </c>
      <c r="C453" s="3">
        <v>46203</v>
      </c>
      <c r="D453" t="s">
        <v>80</v>
      </c>
      <c r="E453">
        <v>700</v>
      </c>
      <c r="F453" t="s">
        <v>1327</v>
      </c>
      <c r="G453" t="s">
        <v>1327</v>
      </c>
      <c r="H453" t="s">
        <v>1320</v>
      </c>
      <c r="I453" t="s">
        <v>1347</v>
      </c>
      <c r="J453" t="s">
        <v>248</v>
      </c>
      <c r="K453" t="s">
        <v>209</v>
      </c>
      <c r="L453" t="s">
        <v>89</v>
      </c>
      <c r="M453">
        <v>10242.83</v>
      </c>
      <c r="N453" s="5" t="s">
        <v>210</v>
      </c>
      <c r="O453">
        <v>9267</v>
      </c>
      <c r="P453" s="5" t="s">
        <v>210</v>
      </c>
      <c r="Q453" s="6">
        <v>446</v>
      </c>
      <c r="R453" s="6">
        <v>446</v>
      </c>
      <c r="S453" s="6">
        <v>446</v>
      </c>
      <c r="T453" s="6">
        <v>446</v>
      </c>
      <c r="U453" s="6">
        <v>446</v>
      </c>
      <c r="V453" s="6">
        <v>446</v>
      </c>
      <c r="W453" s="6">
        <v>446</v>
      </c>
      <c r="X453" s="6">
        <v>446</v>
      </c>
      <c r="Y453" s="6">
        <v>446</v>
      </c>
      <c r="Z453" s="6">
        <v>446</v>
      </c>
      <c r="AA453" s="6">
        <v>446</v>
      </c>
      <c r="AB453" s="6">
        <v>446</v>
      </c>
      <c r="AC453" s="6">
        <v>446</v>
      </c>
      <c r="AD453" t="s">
        <v>211</v>
      </c>
      <c r="AE453" s="3">
        <v>46224</v>
      </c>
      <c r="AF453" t="s">
        <v>1568</v>
      </c>
    </row>
    <row r="454" spans="1:32" x14ac:dyDescent="0.25">
      <c r="A454">
        <v>2026</v>
      </c>
      <c r="B454" s="3">
        <v>46113</v>
      </c>
      <c r="C454" s="3">
        <v>46203</v>
      </c>
      <c r="D454" t="s">
        <v>80</v>
      </c>
      <c r="E454">
        <v>700</v>
      </c>
      <c r="F454" t="s">
        <v>1327</v>
      </c>
      <c r="G454" t="s">
        <v>1327</v>
      </c>
      <c r="H454" t="s">
        <v>1320</v>
      </c>
      <c r="I454" t="s">
        <v>1348</v>
      </c>
      <c r="J454" t="s">
        <v>467</v>
      </c>
      <c r="K454" t="s">
        <v>1349</v>
      </c>
      <c r="L454" t="s">
        <v>89</v>
      </c>
      <c r="M454">
        <v>10242.83</v>
      </c>
      <c r="N454" s="5" t="s">
        <v>210</v>
      </c>
      <c r="O454">
        <v>9267</v>
      </c>
      <c r="P454" s="5" t="s">
        <v>210</v>
      </c>
      <c r="Q454" s="6">
        <v>447</v>
      </c>
      <c r="R454" s="6">
        <v>447</v>
      </c>
      <c r="S454" s="6">
        <v>447</v>
      </c>
      <c r="T454" s="6">
        <v>447</v>
      </c>
      <c r="U454" s="6">
        <v>447</v>
      </c>
      <c r="V454" s="6">
        <v>447</v>
      </c>
      <c r="W454" s="6">
        <v>447</v>
      </c>
      <c r="X454" s="6">
        <v>447</v>
      </c>
      <c r="Y454" s="6">
        <v>447</v>
      </c>
      <c r="Z454" s="6">
        <v>447</v>
      </c>
      <c r="AA454" s="6">
        <v>447</v>
      </c>
      <c r="AB454" s="6">
        <v>447</v>
      </c>
      <c r="AC454" s="6">
        <v>447</v>
      </c>
      <c r="AD454" t="s">
        <v>211</v>
      </c>
      <c r="AE454" s="3">
        <v>46224</v>
      </c>
      <c r="AF454" t="s">
        <v>1568</v>
      </c>
    </row>
    <row r="455" spans="1:32" x14ac:dyDescent="0.25">
      <c r="A455">
        <v>2026</v>
      </c>
      <c r="B455" s="3">
        <v>46113</v>
      </c>
      <c r="C455" s="3">
        <v>46203</v>
      </c>
      <c r="D455" t="s">
        <v>80</v>
      </c>
      <c r="E455">
        <v>300</v>
      </c>
      <c r="F455" t="s">
        <v>228</v>
      </c>
      <c r="G455" t="s">
        <v>1350</v>
      </c>
      <c r="H455" t="s">
        <v>1351</v>
      </c>
      <c r="I455" t="s">
        <v>1352</v>
      </c>
      <c r="J455" t="s">
        <v>899</v>
      </c>
      <c r="K455" t="s">
        <v>1353</v>
      </c>
      <c r="L455" t="s">
        <v>89</v>
      </c>
      <c r="M455">
        <v>16349.38</v>
      </c>
      <c r="N455" s="5" t="s">
        <v>210</v>
      </c>
      <c r="O455">
        <v>11165</v>
      </c>
      <c r="P455" s="5" t="s">
        <v>210</v>
      </c>
      <c r="Q455" s="6">
        <v>448</v>
      </c>
      <c r="R455" s="6">
        <v>448</v>
      </c>
      <c r="S455" s="6">
        <v>448</v>
      </c>
      <c r="T455" s="6">
        <v>448</v>
      </c>
      <c r="U455" s="6">
        <v>448</v>
      </c>
      <c r="V455" s="6">
        <v>448</v>
      </c>
      <c r="W455" s="6">
        <v>448</v>
      </c>
      <c r="X455" s="6">
        <v>448</v>
      </c>
      <c r="Y455" s="6">
        <v>448</v>
      </c>
      <c r="Z455" s="6">
        <v>448</v>
      </c>
      <c r="AA455" s="6">
        <v>448</v>
      </c>
      <c r="AB455" s="6">
        <v>448</v>
      </c>
      <c r="AC455" s="6">
        <v>448</v>
      </c>
      <c r="AD455" t="s">
        <v>211</v>
      </c>
      <c r="AE455" s="3">
        <v>46224</v>
      </c>
      <c r="AF455" t="s">
        <v>1568</v>
      </c>
    </row>
    <row r="456" spans="1:32" x14ac:dyDescent="0.25">
      <c r="A456">
        <v>2026</v>
      </c>
      <c r="B456" s="3">
        <v>46113</v>
      </c>
      <c r="C456" s="3">
        <v>46203</v>
      </c>
      <c r="D456" t="s">
        <v>80</v>
      </c>
      <c r="E456">
        <v>500</v>
      </c>
      <c r="F456" t="s">
        <v>940</v>
      </c>
      <c r="G456" t="s">
        <v>1354</v>
      </c>
      <c r="H456" t="s">
        <v>1351</v>
      </c>
      <c r="I456" t="s">
        <v>1355</v>
      </c>
      <c r="J456" t="s">
        <v>1356</v>
      </c>
      <c r="K456" t="s">
        <v>544</v>
      </c>
      <c r="L456" t="s">
        <v>89</v>
      </c>
      <c r="M456">
        <v>15272.63</v>
      </c>
      <c r="N456" s="5" t="s">
        <v>210</v>
      </c>
      <c r="O456">
        <v>9911</v>
      </c>
      <c r="P456" s="5" t="s">
        <v>210</v>
      </c>
      <c r="Q456" s="6">
        <v>449</v>
      </c>
      <c r="R456" s="6">
        <v>449</v>
      </c>
      <c r="S456" s="6">
        <v>449</v>
      </c>
      <c r="T456" s="6">
        <v>449</v>
      </c>
      <c r="U456" s="6">
        <v>449</v>
      </c>
      <c r="V456" s="6">
        <v>449</v>
      </c>
      <c r="W456" s="6">
        <v>449</v>
      </c>
      <c r="X456" s="6">
        <v>449</v>
      </c>
      <c r="Y456" s="6">
        <v>449</v>
      </c>
      <c r="Z456" s="6">
        <v>449</v>
      </c>
      <c r="AA456" s="6">
        <v>449</v>
      </c>
      <c r="AB456" s="6">
        <v>449</v>
      </c>
      <c r="AC456" s="6">
        <v>449</v>
      </c>
      <c r="AD456" t="s">
        <v>211</v>
      </c>
      <c r="AE456" s="3">
        <v>46224</v>
      </c>
      <c r="AF456" t="s">
        <v>1568</v>
      </c>
    </row>
    <row r="457" spans="1:32" x14ac:dyDescent="0.25">
      <c r="A457">
        <v>2026</v>
      </c>
      <c r="B457" s="3">
        <v>46113</v>
      </c>
      <c r="C457" s="3">
        <v>46203</v>
      </c>
      <c r="D457" t="s">
        <v>80</v>
      </c>
      <c r="E457">
        <v>500</v>
      </c>
      <c r="F457" t="s">
        <v>940</v>
      </c>
      <c r="G457" t="s">
        <v>1354</v>
      </c>
      <c r="H457" t="s">
        <v>1351</v>
      </c>
      <c r="I457" t="s">
        <v>1357</v>
      </c>
      <c r="J457" t="s">
        <v>1358</v>
      </c>
      <c r="K457" t="s">
        <v>1359</v>
      </c>
      <c r="L457" t="s">
        <v>89</v>
      </c>
      <c r="M457">
        <v>15272.63</v>
      </c>
      <c r="N457" s="5" t="s">
        <v>210</v>
      </c>
      <c r="O457">
        <v>9911</v>
      </c>
      <c r="P457" s="5" t="s">
        <v>210</v>
      </c>
      <c r="Q457" s="6">
        <v>450</v>
      </c>
      <c r="R457" s="6">
        <v>450</v>
      </c>
      <c r="S457" s="6">
        <v>450</v>
      </c>
      <c r="T457" s="6">
        <v>450</v>
      </c>
      <c r="U457" s="6">
        <v>450</v>
      </c>
      <c r="V457" s="6">
        <v>450</v>
      </c>
      <c r="W457" s="6">
        <v>450</v>
      </c>
      <c r="X457" s="6">
        <v>450</v>
      </c>
      <c r="Y457" s="6">
        <v>450</v>
      </c>
      <c r="Z457" s="6">
        <v>450</v>
      </c>
      <c r="AA457" s="6">
        <v>450</v>
      </c>
      <c r="AB457" s="6">
        <v>450</v>
      </c>
      <c r="AC457" s="6">
        <v>450</v>
      </c>
      <c r="AD457" t="s">
        <v>211</v>
      </c>
      <c r="AE457" s="3">
        <v>46224</v>
      </c>
      <c r="AF457" t="s">
        <v>1568</v>
      </c>
    </row>
    <row r="458" spans="1:32" x14ac:dyDescent="0.25">
      <c r="A458">
        <v>2026</v>
      </c>
      <c r="B458" s="3">
        <v>46113</v>
      </c>
      <c r="C458" s="3">
        <v>46203</v>
      </c>
      <c r="D458" t="s">
        <v>80</v>
      </c>
      <c r="E458">
        <v>500</v>
      </c>
      <c r="F458" t="s">
        <v>940</v>
      </c>
      <c r="G458" t="s">
        <v>941</v>
      </c>
      <c r="H458" t="s">
        <v>1351</v>
      </c>
      <c r="I458" t="s">
        <v>1134</v>
      </c>
      <c r="J458" t="s">
        <v>1360</v>
      </c>
      <c r="K458" t="s">
        <v>963</v>
      </c>
      <c r="L458" t="s">
        <v>90</v>
      </c>
      <c r="M458">
        <v>15272.63</v>
      </c>
      <c r="N458" s="5" t="s">
        <v>210</v>
      </c>
      <c r="O458">
        <v>9911</v>
      </c>
      <c r="P458" s="5" t="s">
        <v>210</v>
      </c>
      <c r="Q458" s="6">
        <v>451</v>
      </c>
      <c r="R458" s="6">
        <v>451</v>
      </c>
      <c r="S458" s="6">
        <v>451</v>
      </c>
      <c r="T458" s="6">
        <v>451</v>
      </c>
      <c r="U458" s="6">
        <v>451</v>
      </c>
      <c r="V458" s="6">
        <v>451</v>
      </c>
      <c r="W458" s="6">
        <v>451</v>
      </c>
      <c r="X458" s="6">
        <v>451</v>
      </c>
      <c r="Y458" s="6">
        <v>451</v>
      </c>
      <c r="Z458" s="6">
        <v>451</v>
      </c>
      <c r="AA458" s="6">
        <v>451</v>
      </c>
      <c r="AB458" s="6">
        <v>451</v>
      </c>
      <c r="AC458" s="6">
        <v>451</v>
      </c>
      <c r="AD458" t="s">
        <v>211</v>
      </c>
      <c r="AE458" s="3">
        <v>46224</v>
      </c>
      <c r="AF458" t="s">
        <v>1568</v>
      </c>
    </row>
    <row r="459" spans="1:32" x14ac:dyDescent="0.25">
      <c r="A459">
        <v>2026</v>
      </c>
      <c r="B459" s="3">
        <v>46113</v>
      </c>
      <c r="C459" s="3">
        <v>46203</v>
      </c>
      <c r="D459" t="s">
        <v>80</v>
      </c>
      <c r="E459">
        <v>500</v>
      </c>
      <c r="F459" t="s">
        <v>940</v>
      </c>
      <c r="G459" t="s">
        <v>1354</v>
      </c>
      <c r="H459" t="s">
        <v>1351</v>
      </c>
      <c r="I459" t="s">
        <v>1361</v>
      </c>
      <c r="J459" t="s">
        <v>356</v>
      </c>
      <c r="K459" t="s">
        <v>488</v>
      </c>
      <c r="L459" t="s">
        <v>89</v>
      </c>
      <c r="M459">
        <v>15272.63</v>
      </c>
      <c r="N459" s="5" t="s">
        <v>210</v>
      </c>
      <c r="O459">
        <v>9911</v>
      </c>
      <c r="P459" s="5" t="s">
        <v>210</v>
      </c>
      <c r="Q459" s="6">
        <v>452</v>
      </c>
      <c r="R459" s="6">
        <v>452</v>
      </c>
      <c r="S459" s="6">
        <v>452</v>
      </c>
      <c r="T459" s="6">
        <v>452</v>
      </c>
      <c r="U459" s="6">
        <v>452</v>
      </c>
      <c r="V459" s="6">
        <v>452</v>
      </c>
      <c r="W459" s="6">
        <v>452</v>
      </c>
      <c r="X459" s="6">
        <v>452</v>
      </c>
      <c r="Y459" s="6">
        <v>452</v>
      </c>
      <c r="Z459" s="6">
        <v>452</v>
      </c>
      <c r="AA459" s="6">
        <v>452</v>
      </c>
      <c r="AB459" s="6">
        <v>452</v>
      </c>
      <c r="AC459" s="6">
        <v>452</v>
      </c>
      <c r="AD459" t="s">
        <v>211</v>
      </c>
      <c r="AE459" s="3">
        <v>46224</v>
      </c>
      <c r="AF459" t="s">
        <v>1568</v>
      </c>
    </row>
    <row r="460" spans="1:32" x14ac:dyDescent="0.25">
      <c r="A460">
        <v>2026</v>
      </c>
      <c r="B460" s="3">
        <v>46113</v>
      </c>
      <c r="C460" s="3">
        <v>46203</v>
      </c>
      <c r="D460" t="s">
        <v>80</v>
      </c>
      <c r="E460">
        <v>500</v>
      </c>
      <c r="F460" t="s">
        <v>940</v>
      </c>
      <c r="G460" t="s">
        <v>1354</v>
      </c>
      <c r="H460" t="s">
        <v>1351</v>
      </c>
      <c r="I460" t="s">
        <v>1362</v>
      </c>
      <c r="J460" t="s">
        <v>236</v>
      </c>
      <c r="K460" t="s">
        <v>1363</v>
      </c>
      <c r="L460" t="s">
        <v>89</v>
      </c>
      <c r="M460">
        <v>15272.63</v>
      </c>
      <c r="N460" s="5" t="s">
        <v>210</v>
      </c>
      <c r="O460">
        <v>9911</v>
      </c>
      <c r="P460" s="5" t="s">
        <v>210</v>
      </c>
      <c r="Q460" s="6">
        <v>453</v>
      </c>
      <c r="R460" s="6">
        <v>453</v>
      </c>
      <c r="S460" s="6">
        <v>453</v>
      </c>
      <c r="T460" s="6">
        <v>453</v>
      </c>
      <c r="U460" s="6">
        <v>453</v>
      </c>
      <c r="V460" s="6">
        <v>453</v>
      </c>
      <c r="W460" s="6">
        <v>453</v>
      </c>
      <c r="X460" s="6">
        <v>453</v>
      </c>
      <c r="Y460" s="6">
        <v>453</v>
      </c>
      <c r="Z460" s="6">
        <v>453</v>
      </c>
      <c r="AA460" s="6">
        <v>453</v>
      </c>
      <c r="AB460" s="6">
        <v>453</v>
      </c>
      <c r="AC460" s="6">
        <v>453</v>
      </c>
      <c r="AD460" t="s">
        <v>211</v>
      </c>
      <c r="AE460" s="3">
        <v>46224</v>
      </c>
      <c r="AF460" t="s">
        <v>1568</v>
      </c>
    </row>
    <row r="461" spans="1:32" x14ac:dyDescent="0.25">
      <c r="A461">
        <v>2026</v>
      </c>
      <c r="B461" s="3">
        <v>46113</v>
      </c>
      <c r="C461" s="3">
        <v>46203</v>
      </c>
      <c r="D461" t="s">
        <v>80</v>
      </c>
      <c r="E461">
        <v>700</v>
      </c>
      <c r="F461" t="s">
        <v>1364</v>
      </c>
      <c r="G461" t="s">
        <v>1365</v>
      </c>
      <c r="H461" t="s">
        <v>1351</v>
      </c>
      <c r="I461" t="s">
        <v>1366</v>
      </c>
      <c r="J461" t="s">
        <v>512</v>
      </c>
      <c r="K461" t="s">
        <v>1367</v>
      </c>
      <c r="L461" t="s">
        <v>89</v>
      </c>
      <c r="M461">
        <v>15272.63</v>
      </c>
      <c r="N461" s="5" t="s">
        <v>210</v>
      </c>
      <c r="O461">
        <v>9911</v>
      </c>
      <c r="P461" s="5" t="s">
        <v>210</v>
      </c>
      <c r="Q461" s="6">
        <v>454</v>
      </c>
      <c r="R461" s="6">
        <v>454</v>
      </c>
      <c r="S461" s="6">
        <v>454</v>
      </c>
      <c r="T461" s="6">
        <v>454</v>
      </c>
      <c r="U461" s="6">
        <v>454</v>
      </c>
      <c r="V461" s="6">
        <v>454</v>
      </c>
      <c r="W461" s="6">
        <v>454</v>
      </c>
      <c r="X461" s="6">
        <v>454</v>
      </c>
      <c r="Y461" s="6">
        <v>454</v>
      </c>
      <c r="Z461" s="6">
        <v>454</v>
      </c>
      <c r="AA461" s="6">
        <v>454</v>
      </c>
      <c r="AB461" s="6">
        <v>454</v>
      </c>
      <c r="AC461" s="6">
        <v>454</v>
      </c>
      <c r="AD461" t="s">
        <v>211</v>
      </c>
      <c r="AE461" s="3">
        <v>46224</v>
      </c>
      <c r="AF461" t="s">
        <v>1568</v>
      </c>
    </row>
    <row r="462" spans="1:32" x14ac:dyDescent="0.25">
      <c r="A462">
        <v>2026</v>
      </c>
      <c r="B462" s="3">
        <v>46113</v>
      </c>
      <c r="C462" s="3">
        <v>46203</v>
      </c>
      <c r="D462" t="s">
        <v>80</v>
      </c>
      <c r="E462">
        <v>700</v>
      </c>
      <c r="F462" t="s">
        <v>1368</v>
      </c>
      <c r="G462" t="s">
        <v>1369</v>
      </c>
      <c r="H462" t="s">
        <v>1351</v>
      </c>
      <c r="I462" t="s">
        <v>214</v>
      </c>
      <c r="J462" t="s">
        <v>214</v>
      </c>
      <c r="K462" t="s">
        <v>214</v>
      </c>
      <c r="M462">
        <v>15272.63</v>
      </c>
      <c r="N462" s="5" t="s">
        <v>210</v>
      </c>
      <c r="O462">
        <v>9911</v>
      </c>
      <c r="P462" s="5" t="s">
        <v>210</v>
      </c>
      <c r="Q462" s="6">
        <v>455</v>
      </c>
      <c r="R462" s="6">
        <v>455</v>
      </c>
      <c r="S462" s="6">
        <v>455</v>
      </c>
      <c r="T462" s="6">
        <v>455</v>
      </c>
      <c r="U462" s="6">
        <v>455</v>
      </c>
      <c r="V462" s="6">
        <v>455</v>
      </c>
      <c r="W462" s="6">
        <v>455</v>
      </c>
      <c r="X462" s="6">
        <v>455</v>
      </c>
      <c r="Y462" s="6">
        <v>455</v>
      </c>
      <c r="Z462" s="6">
        <v>455</v>
      </c>
      <c r="AA462" s="6">
        <v>455</v>
      </c>
      <c r="AB462" s="6">
        <v>455</v>
      </c>
      <c r="AC462" s="6">
        <v>455</v>
      </c>
      <c r="AD462" t="s">
        <v>211</v>
      </c>
      <c r="AE462" s="3">
        <v>46224</v>
      </c>
      <c r="AF462" t="s">
        <v>1568</v>
      </c>
    </row>
    <row r="463" spans="1:32" x14ac:dyDescent="0.25">
      <c r="A463">
        <v>2026</v>
      </c>
      <c r="B463" s="3">
        <v>46113</v>
      </c>
      <c r="C463" s="3">
        <v>46203</v>
      </c>
      <c r="D463" t="s">
        <v>80</v>
      </c>
      <c r="E463">
        <v>700</v>
      </c>
      <c r="F463" t="s">
        <v>1371</v>
      </c>
      <c r="G463" t="s">
        <v>1372</v>
      </c>
      <c r="H463" t="s">
        <v>1351</v>
      </c>
      <c r="I463" t="s">
        <v>1373</v>
      </c>
      <c r="J463" t="s">
        <v>395</v>
      </c>
      <c r="K463" t="s">
        <v>1374</v>
      </c>
      <c r="L463" t="s">
        <v>89</v>
      </c>
      <c r="M463">
        <v>15272.63</v>
      </c>
      <c r="N463" s="5" t="s">
        <v>210</v>
      </c>
      <c r="O463">
        <v>9911</v>
      </c>
      <c r="P463" s="5" t="s">
        <v>210</v>
      </c>
      <c r="Q463" s="6">
        <v>456</v>
      </c>
      <c r="R463" s="6">
        <v>456</v>
      </c>
      <c r="S463" s="6">
        <v>456</v>
      </c>
      <c r="T463" s="6">
        <v>456</v>
      </c>
      <c r="U463" s="6">
        <v>456</v>
      </c>
      <c r="V463" s="6">
        <v>456</v>
      </c>
      <c r="W463" s="6">
        <v>456</v>
      </c>
      <c r="X463" s="6">
        <v>456</v>
      </c>
      <c r="Y463" s="6">
        <v>456</v>
      </c>
      <c r="Z463" s="6">
        <v>456</v>
      </c>
      <c r="AA463" s="6">
        <v>456</v>
      </c>
      <c r="AB463" s="6">
        <v>456</v>
      </c>
      <c r="AC463" s="6">
        <v>456</v>
      </c>
      <c r="AD463" t="s">
        <v>211</v>
      </c>
      <c r="AE463" s="3">
        <v>46224</v>
      </c>
      <c r="AF463" t="s">
        <v>1568</v>
      </c>
    </row>
    <row r="464" spans="1:32" x14ac:dyDescent="0.25">
      <c r="A464">
        <v>2026</v>
      </c>
      <c r="B464" s="3">
        <v>46113</v>
      </c>
      <c r="C464" s="3">
        <v>46203</v>
      </c>
      <c r="D464" t="s">
        <v>80</v>
      </c>
      <c r="E464">
        <v>700</v>
      </c>
      <c r="F464" t="s">
        <v>1375</v>
      </c>
      <c r="G464" t="s">
        <v>1376</v>
      </c>
      <c r="H464" t="s">
        <v>1351</v>
      </c>
      <c r="I464" t="s">
        <v>1377</v>
      </c>
      <c r="J464" t="s">
        <v>981</v>
      </c>
      <c r="K464" t="s">
        <v>1370</v>
      </c>
      <c r="L464" t="s">
        <v>90</v>
      </c>
      <c r="M464">
        <v>15272.63</v>
      </c>
      <c r="N464" s="5" t="s">
        <v>210</v>
      </c>
      <c r="O464">
        <v>9911</v>
      </c>
      <c r="P464" s="5" t="s">
        <v>210</v>
      </c>
      <c r="Q464" s="6">
        <v>457</v>
      </c>
      <c r="R464" s="6">
        <v>457</v>
      </c>
      <c r="S464" s="6">
        <v>457</v>
      </c>
      <c r="T464" s="6">
        <v>457</v>
      </c>
      <c r="U464" s="6">
        <v>457</v>
      </c>
      <c r="V464" s="6">
        <v>457</v>
      </c>
      <c r="W464" s="6">
        <v>457</v>
      </c>
      <c r="X464" s="6">
        <v>457</v>
      </c>
      <c r="Y464" s="6">
        <v>457</v>
      </c>
      <c r="Z464" s="6">
        <v>457</v>
      </c>
      <c r="AA464" s="6">
        <v>457</v>
      </c>
      <c r="AB464" s="6">
        <v>457</v>
      </c>
      <c r="AC464" s="6">
        <v>457</v>
      </c>
      <c r="AD464" t="s">
        <v>211</v>
      </c>
      <c r="AE464" s="3">
        <v>46224</v>
      </c>
      <c r="AF464" t="s">
        <v>1568</v>
      </c>
    </row>
    <row r="465" spans="1:32" x14ac:dyDescent="0.25">
      <c r="A465">
        <v>2026</v>
      </c>
      <c r="B465" s="3">
        <v>46113</v>
      </c>
      <c r="C465" s="3">
        <v>46203</v>
      </c>
      <c r="D465" t="s">
        <v>80</v>
      </c>
      <c r="E465">
        <v>700</v>
      </c>
      <c r="F465" t="s">
        <v>1364</v>
      </c>
      <c r="G465" t="s">
        <v>1378</v>
      </c>
      <c r="H465" t="s">
        <v>1351</v>
      </c>
      <c r="I465" t="s">
        <v>1041</v>
      </c>
      <c r="J465" t="s">
        <v>519</v>
      </c>
      <c r="K465" t="s">
        <v>1379</v>
      </c>
      <c r="L465" t="s">
        <v>90</v>
      </c>
      <c r="M465">
        <v>15272.63</v>
      </c>
      <c r="N465" s="5" t="s">
        <v>210</v>
      </c>
      <c r="O465">
        <v>9911</v>
      </c>
      <c r="P465" s="5" t="s">
        <v>210</v>
      </c>
      <c r="Q465" s="6">
        <v>458</v>
      </c>
      <c r="R465" s="6">
        <v>458</v>
      </c>
      <c r="S465" s="6">
        <v>458</v>
      </c>
      <c r="T465" s="6">
        <v>458</v>
      </c>
      <c r="U465" s="6">
        <v>458</v>
      </c>
      <c r="V465" s="6">
        <v>458</v>
      </c>
      <c r="W465" s="6">
        <v>458</v>
      </c>
      <c r="X465" s="6">
        <v>458</v>
      </c>
      <c r="Y465" s="6">
        <v>458</v>
      </c>
      <c r="Z465" s="6">
        <v>458</v>
      </c>
      <c r="AA465" s="6">
        <v>458</v>
      </c>
      <c r="AB465" s="6">
        <v>458</v>
      </c>
      <c r="AC465" s="6">
        <v>458</v>
      </c>
      <c r="AD465" t="s">
        <v>211</v>
      </c>
      <c r="AE465" s="3">
        <v>46224</v>
      </c>
      <c r="AF465" t="s">
        <v>1568</v>
      </c>
    </row>
    <row r="466" spans="1:32" x14ac:dyDescent="0.25">
      <c r="A466">
        <v>2026</v>
      </c>
      <c r="B466" s="3">
        <v>46113</v>
      </c>
      <c r="C466" s="3">
        <v>46203</v>
      </c>
      <c r="D466" t="s">
        <v>80</v>
      </c>
      <c r="E466">
        <v>700</v>
      </c>
      <c r="F466" t="s">
        <v>1371</v>
      </c>
      <c r="G466" t="s">
        <v>1372</v>
      </c>
      <c r="H466" t="s">
        <v>1351</v>
      </c>
      <c r="I466" t="s">
        <v>1380</v>
      </c>
      <c r="J466" t="s">
        <v>519</v>
      </c>
      <c r="K466" t="s">
        <v>1381</v>
      </c>
      <c r="L466" t="s">
        <v>89</v>
      </c>
      <c r="M466">
        <v>15272.63</v>
      </c>
      <c r="N466" s="5" t="s">
        <v>210</v>
      </c>
      <c r="O466">
        <v>9911</v>
      </c>
      <c r="P466" s="5" t="s">
        <v>210</v>
      </c>
      <c r="Q466" s="6">
        <v>459</v>
      </c>
      <c r="R466" s="6">
        <v>459</v>
      </c>
      <c r="S466" s="6">
        <v>459</v>
      </c>
      <c r="T466" s="6">
        <v>459</v>
      </c>
      <c r="U466" s="6">
        <v>459</v>
      </c>
      <c r="V466" s="6">
        <v>459</v>
      </c>
      <c r="W466" s="6">
        <v>459</v>
      </c>
      <c r="X466" s="6">
        <v>459</v>
      </c>
      <c r="Y466" s="6">
        <v>459</v>
      </c>
      <c r="Z466" s="6">
        <v>459</v>
      </c>
      <c r="AA466" s="6">
        <v>459</v>
      </c>
      <c r="AB466" s="6">
        <v>459</v>
      </c>
      <c r="AC466" s="6">
        <v>459</v>
      </c>
      <c r="AD466" t="s">
        <v>211</v>
      </c>
      <c r="AE466" s="3">
        <v>46224</v>
      </c>
      <c r="AF466" t="s">
        <v>1568</v>
      </c>
    </row>
    <row r="467" spans="1:32" x14ac:dyDescent="0.25">
      <c r="A467">
        <v>2026</v>
      </c>
      <c r="B467" s="3">
        <v>46113</v>
      </c>
      <c r="C467" s="3">
        <v>46203</v>
      </c>
      <c r="D467" t="s">
        <v>80</v>
      </c>
      <c r="E467">
        <v>700</v>
      </c>
      <c r="F467" t="s">
        <v>1364</v>
      </c>
      <c r="G467" t="s">
        <v>1378</v>
      </c>
      <c r="H467" t="s">
        <v>1351</v>
      </c>
      <c r="I467" t="s">
        <v>1382</v>
      </c>
      <c r="J467" t="s">
        <v>899</v>
      </c>
      <c r="K467" t="s">
        <v>286</v>
      </c>
      <c r="L467" t="s">
        <v>90</v>
      </c>
      <c r="M467">
        <v>15272.63</v>
      </c>
      <c r="N467" s="5" t="s">
        <v>210</v>
      </c>
      <c r="O467">
        <v>9911</v>
      </c>
      <c r="P467" s="5" t="s">
        <v>210</v>
      </c>
      <c r="Q467" s="6">
        <v>460</v>
      </c>
      <c r="R467" s="6">
        <v>460</v>
      </c>
      <c r="S467" s="6">
        <v>460</v>
      </c>
      <c r="T467" s="6">
        <v>460</v>
      </c>
      <c r="U467" s="6">
        <v>460</v>
      </c>
      <c r="V467" s="6">
        <v>460</v>
      </c>
      <c r="W467" s="6">
        <v>460</v>
      </c>
      <c r="X467" s="6">
        <v>460</v>
      </c>
      <c r="Y467" s="6">
        <v>460</v>
      </c>
      <c r="Z467" s="6">
        <v>460</v>
      </c>
      <c r="AA467" s="6">
        <v>460</v>
      </c>
      <c r="AB467" s="6">
        <v>460</v>
      </c>
      <c r="AC467" s="6">
        <v>460</v>
      </c>
      <c r="AD467" t="s">
        <v>211</v>
      </c>
      <c r="AE467" s="3">
        <v>46224</v>
      </c>
      <c r="AF467" t="s">
        <v>1568</v>
      </c>
    </row>
    <row r="468" spans="1:32" x14ac:dyDescent="0.25">
      <c r="A468">
        <v>2026</v>
      </c>
      <c r="B468" s="3">
        <v>46113</v>
      </c>
      <c r="C468" s="3">
        <v>46203</v>
      </c>
      <c r="D468" t="s">
        <v>80</v>
      </c>
      <c r="E468">
        <v>700</v>
      </c>
      <c r="F468" t="s">
        <v>1368</v>
      </c>
      <c r="G468" t="s">
        <v>1369</v>
      </c>
      <c r="H468" t="s">
        <v>1351</v>
      </c>
      <c r="I468" t="s">
        <v>1383</v>
      </c>
      <c r="J468" t="s">
        <v>1384</v>
      </c>
      <c r="K468" t="s">
        <v>1013</v>
      </c>
      <c r="L468" t="s">
        <v>89</v>
      </c>
      <c r="M468">
        <v>15272.63</v>
      </c>
      <c r="N468" s="5" t="s">
        <v>210</v>
      </c>
      <c r="O468">
        <v>9911</v>
      </c>
      <c r="P468" s="5" t="s">
        <v>210</v>
      </c>
      <c r="Q468" s="6">
        <v>461</v>
      </c>
      <c r="R468" s="6">
        <v>461</v>
      </c>
      <c r="S468" s="6">
        <v>461</v>
      </c>
      <c r="T468" s="6">
        <v>461</v>
      </c>
      <c r="U468" s="6">
        <v>461</v>
      </c>
      <c r="V468" s="6">
        <v>461</v>
      </c>
      <c r="W468" s="6">
        <v>461</v>
      </c>
      <c r="X468" s="6">
        <v>461</v>
      </c>
      <c r="Y468" s="6">
        <v>461</v>
      </c>
      <c r="Z468" s="6">
        <v>461</v>
      </c>
      <c r="AA468" s="6">
        <v>461</v>
      </c>
      <c r="AB468" s="6">
        <v>461</v>
      </c>
      <c r="AC468" s="6">
        <v>461</v>
      </c>
      <c r="AD468" t="s">
        <v>211</v>
      </c>
      <c r="AE468" s="3">
        <v>46224</v>
      </c>
      <c r="AF468" t="s">
        <v>1568</v>
      </c>
    </row>
    <row r="469" spans="1:32" x14ac:dyDescent="0.25">
      <c r="A469">
        <v>2026</v>
      </c>
      <c r="B469" s="3">
        <v>46113</v>
      </c>
      <c r="C469" s="3">
        <v>46203</v>
      </c>
      <c r="D469" t="s">
        <v>80</v>
      </c>
      <c r="E469">
        <v>700</v>
      </c>
      <c r="F469" t="s">
        <v>1364</v>
      </c>
      <c r="G469" t="s">
        <v>1378</v>
      </c>
      <c r="H469" t="s">
        <v>1351</v>
      </c>
      <c r="I469" t="s">
        <v>214</v>
      </c>
      <c r="J469" t="s">
        <v>214</v>
      </c>
      <c r="K469" t="s">
        <v>214</v>
      </c>
      <c r="M469">
        <v>15272.63</v>
      </c>
      <c r="N469" s="5" t="s">
        <v>210</v>
      </c>
      <c r="O469">
        <v>9911</v>
      </c>
      <c r="P469" s="5" t="s">
        <v>210</v>
      </c>
      <c r="Q469" s="6">
        <v>462</v>
      </c>
      <c r="R469" s="6">
        <v>462</v>
      </c>
      <c r="S469" s="6">
        <v>462</v>
      </c>
      <c r="T469" s="6">
        <v>462</v>
      </c>
      <c r="U469" s="6">
        <v>462</v>
      </c>
      <c r="V469" s="6">
        <v>462</v>
      </c>
      <c r="W469" s="6">
        <v>462</v>
      </c>
      <c r="X469" s="6">
        <v>462</v>
      </c>
      <c r="Y469" s="6">
        <v>462</v>
      </c>
      <c r="Z469" s="6">
        <v>462</v>
      </c>
      <c r="AA469" s="6">
        <v>462</v>
      </c>
      <c r="AB469" s="6">
        <v>462</v>
      </c>
      <c r="AC469" s="6">
        <v>462</v>
      </c>
      <c r="AD469" t="s">
        <v>211</v>
      </c>
      <c r="AE469" s="3">
        <v>46224</v>
      </c>
      <c r="AF469" t="s">
        <v>1568</v>
      </c>
    </row>
    <row r="470" spans="1:32" x14ac:dyDescent="0.25">
      <c r="A470">
        <v>2026</v>
      </c>
      <c r="B470" s="3">
        <v>46113</v>
      </c>
      <c r="C470" s="3">
        <v>46203</v>
      </c>
      <c r="D470" t="s">
        <v>80</v>
      </c>
      <c r="E470">
        <v>700</v>
      </c>
      <c r="F470" t="s">
        <v>1364</v>
      </c>
      <c r="G470" t="s">
        <v>1378</v>
      </c>
      <c r="H470" t="s">
        <v>1351</v>
      </c>
      <c r="I470" t="s">
        <v>214</v>
      </c>
      <c r="J470" t="s">
        <v>214</v>
      </c>
      <c r="K470" t="s">
        <v>214</v>
      </c>
      <c r="M470">
        <v>15272.63</v>
      </c>
      <c r="N470" s="5" t="s">
        <v>210</v>
      </c>
      <c r="O470">
        <v>9911</v>
      </c>
      <c r="P470" s="5" t="s">
        <v>210</v>
      </c>
      <c r="Q470" s="6">
        <v>463</v>
      </c>
      <c r="R470" s="6">
        <v>463</v>
      </c>
      <c r="S470" s="6">
        <v>463</v>
      </c>
      <c r="T470" s="6">
        <v>463</v>
      </c>
      <c r="U470" s="6">
        <v>463</v>
      </c>
      <c r="V470" s="6">
        <v>463</v>
      </c>
      <c r="W470" s="6">
        <v>463</v>
      </c>
      <c r="X470" s="6">
        <v>463</v>
      </c>
      <c r="Y470" s="6">
        <v>463</v>
      </c>
      <c r="Z470" s="6">
        <v>463</v>
      </c>
      <c r="AA470" s="6">
        <v>463</v>
      </c>
      <c r="AB470" s="6">
        <v>463</v>
      </c>
      <c r="AC470" s="6">
        <v>463</v>
      </c>
      <c r="AD470" t="s">
        <v>211</v>
      </c>
      <c r="AE470" s="3">
        <v>46224</v>
      </c>
      <c r="AF470" t="s">
        <v>1568</v>
      </c>
    </row>
    <row r="471" spans="1:32" x14ac:dyDescent="0.25">
      <c r="A471">
        <v>2026</v>
      </c>
      <c r="B471" s="3">
        <v>46113</v>
      </c>
      <c r="C471" s="3">
        <v>46203</v>
      </c>
      <c r="D471" t="s">
        <v>80</v>
      </c>
      <c r="E471">
        <v>700</v>
      </c>
      <c r="F471" t="s">
        <v>1371</v>
      </c>
      <c r="G471" t="s">
        <v>1372</v>
      </c>
      <c r="H471" t="s">
        <v>1351</v>
      </c>
      <c r="I471" t="s">
        <v>214</v>
      </c>
      <c r="J471" t="s">
        <v>214</v>
      </c>
      <c r="K471" t="s">
        <v>214</v>
      </c>
      <c r="M471">
        <v>15272.63</v>
      </c>
      <c r="N471" s="5" t="s">
        <v>210</v>
      </c>
      <c r="O471">
        <v>9911</v>
      </c>
      <c r="P471" s="5" t="s">
        <v>210</v>
      </c>
      <c r="Q471" s="6">
        <v>464</v>
      </c>
      <c r="R471" s="6">
        <v>464</v>
      </c>
      <c r="S471" s="6">
        <v>464</v>
      </c>
      <c r="T471" s="6">
        <v>464</v>
      </c>
      <c r="U471" s="6">
        <v>464</v>
      </c>
      <c r="V471" s="6">
        <v>464</v>
      </c>
      <c r="W471" s="6">
        <v>464</v>
      </c>
      <c r="X471" s="6">
        <v>464</v>
      </c>
      <c r="Y471" s="6">
        <v>464</v>
      </c>
      <c r="Z471" s="6">
        <v>464</v>
      </c>
      <c r="AA471" s="6">
        <v>464</v>
      </c>
      <c r="AB471" s="6">
        <v>464</v>
      </c>
      <c r="AC471" s="6">
        <v>464</v>
      </c>
      <c r="AD471" t="s">
        <v>211</v>
      </c>
      <c r="AE471" s="3">
        <v>46224</v>
      </c>
      <c r="AF471" t="s">
        <v>1568</v>
      </c>
    </row>
    <row r="472" spans="1:32" x14ac:dyDescent="0.25">
      <c r="A472">
        <v>2026</v>
      </c>
      <c r="B472" s="3">
        <v>46113</v>
      </c>
      <c r="C472" s="3">
        <v>46203</v>
      </c>
      <c r="D472" t="s">
        <v>80</v>
      </c>
      <c r="E472">
        <v>300</v>
      </c>
      <c r="F472" t="s">
        <v>228</v>
      </c>
      <c r="G472" t="s">
        <v>1385</v>
      </c>
      <c r="H472" t="s">
        <v>1386</v>
      </c>
      <c r="I472" t="s">
        <v>1387</v>
      </c>
      <c r="J472" t="s">
        <v>1067</v>
      </c>
      <c r="K472" t="s">
        <v>209</v>
      </c>
      <c r="L472" t="s">
        <v>89</v>
      </c>
      <c r="M472">
        <v>16349.38</v>
      </c>
      <c r="N472" s="5" t="s">
        <v>210</v>
      </c>
      <c r="O472">
        <v>11165</v>
      </c>
      <c r="P472" s="5" t="s">
        <v>210</v>
      </c>
      <c r="Q472" s="6">
        <v>465</v>
      </c>
      <c r="R472" s="6">
        <v>465</v>
      </c>
      <c r="S472" s="6">
        <v>465</v>
      </c>
      <c r="T472" s="6">
        <v>465</v>
      </c>
      <c r="U472" s="6">
        <v>465</v>
      </c>
      <c r="V472" s="6">
        <v>465</v>
      </c>
      <c r="W472" s="6">
        <v>465</v>
      </c>
      <c r="X472" s="6">
        <v>465</v>
      </c>
      <c r="Y472" s="6">
        <v>465</v>
      </c>
      <c r="Z472" s="6">
        <v>465</v>
      </c>
      <c r="AA472" s="6">
        <v>465</v>
      </c>
      <c r="AB472" s="6">
        <v>465</v>
      </c>
      <c r="AC472" s="6">
        <v>465</v>
      </c>
      <c r="AD472" t="s">
        <v>211</v>
      </c>
      <c r="AE472" s="3">
        <v>46224</v>
      </c>
      <c r="AF472" t="s">
        <v>1568</v>
      </c>
    </row>
    <row r="473" spans="1:32" x14ac:dyDescent="0.25">
      <c r="A473">
        <v>2026</v>
      </c>
      <c r="B473" s="3">
        <v>46113</v>
      </c>
      <c r="C473" s="3">
        <v>46203</v>
      </c>
      <c r="D473" t="s">
        <v>80</v>
      </c>
      <c r="E473">
        <v>500</v>
      </c>
      <c r="F473" t="s">
        <v>940</v>
      </c>
      <c r="G473" t="s">
        <v>1354</v>
      </c>
      <c r="H473" t="s">
        <v>1386</v>
      </c>
      <c r="I473" t="s">
        <v>1399</v>
      </c>
      <c r="J473" t="s">
        <v>1400</v>
      </c>
      <c r="K473" t="s">
        <v>537</v>
      </c>
      <c r="L473" t="s">
        <v>89</v>
      </c>
      <c r="M473">
        <v>15272.63</v>
      </c>
      <c r="N473" s="5" t="s">
        <v>210</v>
      </c>
      <c r="O473">
        <v>9911</v>
      </c>
      <c r="P473" s="5" t="s">
        <v>210</v>
      </c>
      <c r="Q473" s="6">
        <v>466</v>
      </c>
      <c r="R473" s="6">
        <v>466</v>
      </c>
      <c r="S473" s="6">
        <v>466</v>
      </c>
      <c r="T473" s="6">
        <v>466</v>
      </c>
      <c r="U473" s="6">
        <v>466</v>
      </c>
      <c r="V473" s="6">
        <v>466</v>
      </c>
      <c r="W473" s="6">
        <v>466</v>
      </c>
      <c r="X473" s="6">
        <v>466</v>
      </c>
      <c r="Y473" s="6">
        <v>466</v>
      </c>
      <c r="Z473" s="6">
        <v>466</v>
      </c>
      <c r="AA473" s="6">
        <v>466</v>
      </c>
      <c r="AB473" s="6">
        <v>466</v>
      </c>
      <c r="AC473" s="6">
        <v>466</v>
      </c>
      <c r="AD473" t="s">
        <v>211</v>
      </c>
      <c r="AE473" s="3">
        <v>46224</v>
      </c>
      <c r="AF473" t="s">
        <v>1568</v>
      </c>
    </row>
    <row r="474" spans="1:32" x14ac:dyDescent="0.25">
      <c r="A474">
        <v>2026</v>
      </c>
      <c r="B474" s="3">
        <v>46113</v>
      </c>
      <c r="C474" s="3">
        <v>46203</v>
      </c>
      <c r="D474" t="s">
        <v>80</v>
      </c>
      <c r="E474">
        <v>500</v>
      </c>
      <c r="F474" t="s">
        <v>940</v>
      </c>
      <c r="G474" t="s">
        <v>1354</v>
      </c>
      <c r="H474" t="s">
        <v>1386</v>
      </c>
      <c r="I474" t="s">
        <v>1388</v>
      </c>
      <c r="J474" t="s">
        <v>1389</v>
      </c>
      <c r="K474" t="s">
        <v>395</v>
      </c>
      <c r="L474" t="s">
        <v>89</v>
      </c>
      <c r="M474">
        <v>15272.63</v>
      </c>
      <c r="N474" s="5" t="s">
        <v>210</v>
      </c>
      <c r="O474">
        <v>9911</v>
      </c>
      <c r="P474" s="5" t="s">
        <v>210</v>
      </c>
      <c r="Q474" s="6">
        <v>467</v>
      </c>
      <c r="R474" s="6">
        <v>467</v>
      </c>
      <c r="S474" s="6">
        <v>467</v>
      </c>
      <c r="T474" s="6">
        <v>467</v>
      </c>
      <c r="U474" s="6">
        <v>467</v>
      </c>
      <c r="V474" s="6">
        <v>467</v>
      </c>
      <c r="W474" s="6">
        <v>467</v>
      </c>
      <c r="X474" s="6">
        <v>467</v>
      </c>
      <c r="Y474" s="6">
        <v>467</v>
      </c>
      <c r="Z474" s="6">
        <v>467</v>
      </c>
      <c r="AA474" s="6">
        <v>467</v>
      </c>
      <c r="AB474" s="6">
        <v>467</v>
      </c>
      <c r="AC474" s="6">
        <v>467</v>
      </c>
      <c r="AD474" t="s">
        <v>211</v>
      </c>
      <c r="AE474" s="3">
        <v>46224</v>
      </c>
      <c r="AF474" t="s">
        <v>1568</v>
      </c>
    </row>
    <row r="475" spans="1:32" x14ac:dyDescent="0.25">
      <c r="A475">
        <v>2026</v>
      </c>
      <c r="B475" s="3">
        <v>46113</v>
      </c>
      <c r="C475" s="3">
        <v>46203</v>
      </c>
      <c r="D475" t="s">
        <v>80</v>
      </c>
      <c r="E475">
        <v>600</v>
      </c>
      <c r="F475" t="s">
        <v>238</v>
      </c>
      <c r="G475" t="s">
        <v>299</v>
      </c>
      <c r="H475" t="s">
        <v>1386</v>
      </c>
      <c r="I475" t="s">
        <v>1390</v>
      </c>
      <c r="J475" t="s">
        <v>529</v>
      </c>
      <c r="K475" t="s">
        <v>1391</v>
      </c>
      <c r="L475" t="s">
        <v>90</v>
      </c>
      <c r="M475">
        <v>10822.36</v>
      </c>
      <c r="N475" s="5" t="s">
        <v>210</v>
      </c>
      <c r="O475">
        <v>9967</v>
      </c>
      <c r="P475" s="5" t="s">
        <v>210</v>
      </c>
      <c r="Q475" s="6">
        <v>468</v>
      </c>
      <c r="R475" s="6">
        <v>468</v>
      </c>
      <c r="S475" s="6">
        <v>468</v>
      </c>
      <c r="T475" s="6">
        <v>468</v>
      </c>
      <c r="U475" s="6">
        <v>468</v>
      </c>
      <c r="V475" s="6">
        <v>468</v>
      </c>
      <c r="W475" s="6">
        <v>468</v>
      </c>
      <c r="X475" s="6">
        <v>468</v>
      </c>
      <c r="Y475" s="6">
        <v>468</v>
      </c>
      <c r="Z475" s="6">
        <v>468</v>
      </c>
      <c r="AA475" s="6">
        <v>468</v>
      </c>
      <c r="AB475" s="6">
        <v>468</v>
      </c>
      <c r="AC475" s="6">
        <v>468</v>
      </c>
      <c r="AD475" t="s">
        <v>211</v>
      </c>
      <c r="AE475" s="3">
        <v>46224</v>
      </c>
      <c r="AF475" t="s">
        <v>1568</v>
      </c>
    </row>
    <row r="476" spans="1:32" x14ac:dyDescent="0.25">
      <c r="A476">
        <v>2026</v>
      </c>
      <c r="B476" s="3">
        <v>46113</v>
      </c>
      <c r="C476" s="3">
        <v>46203</v>
      </c>
      <c r="D476" t="s">
        <v>80</v>
      </c>
      <c r="E476">
        <v>600</v>
      </c>
      <c r="F476" t="s">
        <v>1197</v>
      </c>
      <c r="G476" t="s">
        <v>1392</v>
      </c>
      <c r="H476" t="s">
        <v>1386</v>
      </c>
      <c r="I476" t="s">
        <v>1393</v>
      </c>
      <c r="J476" t="s">
        <v>1394</v>
      </c>
      <c r="K476" t="s">
        <v>319</v>
      </c>
      <c r="L476" t="s">
        <v>89</v>
      </c>
      <c r="M476">
        <v>10822.36</v>
      </c>
      <c r="N476" s="5" t="s">
        <v>210</v>
      </c>
      <c r="O476">
        <v>9967</v>
      </c>
      <c r="P476" s="5" t="s">
        <v>210</v>
      </c>
      <c r="Q476" s="6">
        <v>469</v>
      </c>
      <c r="R476" s="6">
        <v>469</v>
      </c>
      <c r="S476" s="6">
        <v>469</v>
      </c>
      <c r="T476" s="6">
        <v>469</v>
      </c>
      <c r="U476" s="6">
        <v>469</v>
      </c>
      <c r="V476" s="6">
        <v>469</v>
      </c>
      <c r="W476" s="6">
        <v>469</v>
      </c>
      <c r="X476" s="6">
        <v>469</v>
      </c>
      <c r="Y476" s="6">
        <v>469</v>
      </c>
      <c r="Z476" s="6">
        <v>469</v>
      </c>
      <c r="AA476" s="6">
        <v>469</v>
      </c>
      <c r="AB476" s="6">
        <v>469</v>
      </c>
      <c r="AC476" s="6">
        <v>469</v>
      </c>
      <c r="AD476" t="s">
        <v>211</v>
      </c>
      <c r="AE476" s="3">
        <v>46224</v>
      </c>
      <c r="AF476" t="s">
        <v>1568</v>
      </c>
    </row>
    <row r="477" spans="1:32" x14ac:dyDescent="0.25">
      <c r="A477">
        <v>2026</v>
      </c>
      <c r="B477" s="3">
        <v>46113</v>
      </c>
      <c r="C477" s="3">
        <v>46203</v>
      </c>
      <c r="D477" t="s">
        <v>80</v>
      </c>
      <c r="E477">
        <v>700</v>
      </c>
      <c r="F477" t="s">
        <v>1395</v>
      </c>
      <c r="G477" t="s">
        <v>1396</v>
      </c>
      <c r="H477" t="s">
        <v>1386</v>
      </c>
      <c r="I477" t="s">
        <v>1397</v>
      </c>
      <c r="J477" t="s">
        <v>1089</v>
      </c>
      <c r="K477" t="s">
        <v>544</v>
      </c>
      <c r="L477" t="s">
        <v>90</v>
      </c>
      <c r="M477">
        <v>15272.63</v>
      </c>
      <c r="N477" s="5" t="s">
        <v>210</v>
      </c>
      <c r="O477">
        <v>9911</v>
      </c>
      <c r="P477" s="5" t="s">
        <v>210</v>
      </c>
      <c r="Q477" s="6">
        <v>470</v>
      </c>
      <c r="R477" s="6">
        <v>470</v>
      </c>
      <c r="S477" s="6">
        <v>470</v>
      </c>
      <c r="T477" s="6">
        <v>470</v>
      </c>
      <c r="U477" s="6">
        <v>470</v>
      </c>
      <c r="V477" s="6">
        <v>470</v>
      </c>
      <c r="W477" s="6">
        <v>470</v>
      </c>
      <c r="X477" s="6">
        <v>470</v>
      </c>
      <c r="Y477" s="6">
        <v>470</v>
      </c>
      <c r="Z477" s="6">
        <v>470</v>
      </c>
      <c r="AA477" s="6">
        <v>470</v>
      </c>
      <c r="AB477" s="6">
        <v>470</v>
      </c>
      <c r="AC477" s="6">
        <v>470</v>
      </c>
      <c r="AD477" t="s">
        <v>211</v>
      </c>
      <c r="AE477" s="3">
        <v>46224</v>
      </c>
      <c r="AF477" t="s">
        <v>1568</v>
      </c>
    </row>
    <row r="478" spans="1:32" x14ac:dyDescent="0.25">
      <c r="A478">
        <v>2026</v>
      </c>
      <c r="B478" s="3">
        <v>46113</v>
      </c>
      <c r="C478" s="3">
        <v>46203</v>
      </c>
      <c r="D478" t="s">
        <v>80</v>
      </c>
      <c r="E478">
        <v>700</v>
      </c>
      <c r="F478" t="s">
        <v>1395</v>
      </c>
      <c r="G478" t="s">
        <v>1398</v>
      </c>
      <c r="H478" t="s">
        <v>1386</v>
      </c>
      <c r="I478" t="s">
        <v>214</v>
      </c>
      <c r="J478" t="s">
        <v>214</v>
      </c>
      <c r="K478" t="s">
        <v>214</v>
      </c>
      <c r="M478">
        <v>15272.63</v>
      </c>
      <c r="N478" s="5" t="s">
        <v>210</v>
      </c>
      <c r="O478">
        <v>9911</v>
      </c>
      <c r="P478" s="5" t="s">
        <v>210</v>
      </c>
      <c r="Q478" s="6">
        <v>471</v>
      </c>
      <c r="R478" s="6">
        <v>471</v>
      </c>
      <c r="S478" s="6">
        <v>471</v>
      </c>
      <c r="T478" s="6">
        <v>471</v>
      </c>
      <c r="U478" s="6">
        <v>471</v>
      </c>
      <c r="V478" s="6">
        <v>471</v>
      </c>
      <c r="W478" s="6">
        <v>471</v>
      </c>
      <c r="X478" s="6">
        <v>471</v>
      </c>
      <c r="Y478" s="6">
        <v>471</v>
      </c>
      <c r="Z478" s="6">
        <v>471</v>
      </c>
      <c r="AA478" s="6">
        <v>471</v>
      </c>
      <c r="AB478" s="6">
        <v>471</v>
      </c>
      <c r="AC478" s="6">
        <v>471</v>
      </c>
      <c r="AD478" t="s">
        <v>211</v>
      </c>
      <c r="AE478" s="3">
        <v>46224</v>
      </c>
      <c r="AF478" t="s">
        <v>1568</v>
      </c>
    </row>
    <row r="479" spans="1:32" x14ac:dyDescent="0.25">
      <c r="A479">
        <v>2026</v>
      </c>
      <c r="B479" s="3">
        <v>46113</v>
      </c>
      <c r="C479" s="3">
        <v>46203</v>
      </c>
      <c r="D479" t="s">
        <v>80</v>
      </c>
      <c r="E479">
        <v>700</v>
      </c>
      <c r="F479" t="s">
        <v>1395</v>
      </c>
      <c r="G479" t="s">
        <v>1398</v>
      </c>
      <c r="H479" t="s">
        <v>1386</v>
      </c>
      <c r="I479" t="s">
        <v>1401</v>
      </c>
      <c r="J479" t="s">
        <v>631</v>
      </c>
      <c r="K479" t="s">
        <v>1402</v>
      </c>
      <c r="L479" t="s">
        <v>89</v>
      </c>
      <c r="M479">
        <v>15272.63</v>
      </c>
      <c r="N479" s="5" t="s">
        <v>210</v>
      </c>
      <c r="O479">
        <v>9911</v>
      </c>
      <c r="P479" s="5" t="s">
        <v>210</v>
      </c>
      <c r="Q479" s="6">
        <v>472</v>
      </c>
      <c r="R479" s="6">
        <v>472</v>
      </c>
      <c r="S479" s="6">
        <v>472</v>
      </c>
      <c r="T479" s="6">
        <v>472</v>
      </c>
      <c r="U479" s="6">
        <v>472</v>
      </c>
      <c r="V479" s="6">
        <v>472</v>
      </c>
      <c r="W479" s="6">
        <v>472</v>
      </c>
      <c r="X479" s="6">
        <v>472</v>
      </c>
      <c r="Y479" s="6">
        <v>472</v>
      </c>
      <c r="Z479" s="6">
        <v>472</v>
      </c>
      <c r="AA479" s="6">
        <v>472</v>
      </c>
      <c r="AB479" s="6">
        <v>472</v>
      </c>
      <c r="AC479" s="6">
        <v>472</v>
      </c>
      <c r="AD479" t="s">
        <v>211</v>
      </c>
      <c r="AE479" s="3">
        <v>46224</v>
      </c>
      <c r="AF479" t="s">
        <v>1568</v>
      </c>
    </row>
    <row r="480" spans="1:32" x14ac:dyDescent="0.25">
      <c r="A480">
        <v>2026</v>
      </c>
      <c r="B480" s="3">
        <v>46113</v>
      </c>
      <c r="C480" s="3">
        <v>46203</v>
      </c>
      <c r="D480" t="s">
        <v>80</v>
      </c>
      <c r="E480">
        <v>700</v>
      </c>
      <c r="F480" t="s">
        <v>1395</v>
      </c>
      <c r="G480" t="s">
        <v>1396</v>
      </c>
      <c r="H480" t="s">
        <v>1386</v>
      </c>
      <c r="I480" t="s">
        <v>1403</v>
      </c>
      <c r="J480" t="s">
        <v>302</v>
      </c>
      <c r="K480" t="s">
        <v>651</v>
      </c>
      <c r="L480" t="s">
        <v>90</v>
      </c>
      <c r="M480">
        <v>15272.63</v>
      </c>
      <c r="N480" s="5" t="s">
        <v>210</v>
      </c>
      <c r="O480">
        <v>9911</v>
      </c>
      <c r="P480" s="5" t="s">
        <v>210</v>
      </c>
      <c r="Q480" s="6">
        <v>473</v>
      </c>
      <c r="R480" s="6">
        <v>473</v>
      </c>
      <c r="S480" s="6">
        <v>473</v>
      </c>
      <c r="T480" s="6">
        <v>473</v>
      </c>
      <c r="U480" s="6">
        <v>473</v>
      </c>
      <c r="V480" s="6">
        <v>473</v>
      </c>
      <c r="W480" s="6">
        <v>473</v>
      </c>
      <c r="X480" s="6">
        <v>473</v>
      </c>
      <c r="Y480" s="6">
        <v>473</v>
      </c>
      <c r="Z480" s="6">
        <v>473</v>
      </c>
      <c r="AA480" s="6">
        <v>473</v>
      </c>
      <c r="AB480" s="6">
        <v>473</v>
      </c>
      <c r="AC480" s="6">
        <v>473</v>
      </c>
      <c r="AD480" t="s">
        <v>211</v>
      </c>
      <c r="AE480" s="3">
        <v>46224</v>
      </c>
      <c r="AF480" t="s">
        <v>1568</v>
      </c>
    </row>
    <row r="481" spans="1:32" x14ac:dyDescent="0.25">
      <c r="A481">
        <v>2026</v>
      </c>
      <c r="B481" s="3">
        <v>46113</v>
      </c>
      <c r="C481" s="3">
        <v>46203</v>
      </c>
      <c r="D481" t="s">
        <v>80</v>
      </c>
      <c r="E481">
        <v>700</v>
      </c>
      <c r="F481" t="s">
        <v>1395</v>
      </c>
      <c r="G481" t="s">
        <v>1396</v>
      </c>
      <c r="H481" t="s">
        <v>1386</v>
      </c>
      <c r="I481" t="s">
        <v>1404</v>
      </c>
      <c r="J481" t="s">
        <v>209</v>
      </c>
      <c r="K481" t="s">
        <v>963</v>
      </c>
      <c r="L481" t="s">
        <v>90</v>
      </c>
      <c r="M481">
        <v>15272.63</v>
      </c>
      <c r="N481" s="5" t="s">
        <v>210</v>
      </c>
      <c r="O481">
        <v>9911</v>
      </c>
      <c r="P481" s="5" t="s">
        <v>210</v>
      </c>
      <c r="Q481" s="6">
        <v>474</v>
      </c>
      <c r="R481" s="6">
        <v>474</v>
      </c>
      <c r="S481" s="6">
        <v>474</v>
      </c>
      <c r="T481" s="6">
        <v>474</v>
      </c>
      <c r="U481" s="6">
        <v>474</v>
      </c>
      <c r="V481" s="6">
        <v>474</v>
      </c>
      <c r="W481" s="6">
        <v>474</v>
      </c>
      <c r="X481" s="6">
        <v>474</v>
      </c>
      <c r="Y481" s="6">
        <v>474</v>
      </c>
      <c r="Z481" s="6">
        <v>474</v>
      </c>
      <c r="AA481" s="6">
        <v>474</v>
      </c>
      <c r="AB481" s="6">
        <v>474</v>
      </c>
      <c r="AC481" s="6">
        <v>474</v>
      </c>
      <c r="AD481" t="s">
        <v>211</v>
      </c>
      <c r="AE481" s="3">
        <v>46224</v>
      </c>
      <c r="AF481" t="s">
        <v>1568</v>
      </c>
    </row>
    <row r="482" spans="1:32" x14ac:dyDescent="0.25">
      <c r="A482">
        <v>2026</v>
      </c>
      <c r="B482" s="3">
        <v>46113</v>
      </c>
      <c r="C482" s="3">
        <v>46203</v>
      </c>
      <c r="D482" t="s">
        <v>80</v>
      </c>
      <c r="E482">
        <v>700</v>
      </c>
      <c r="F482" t="s">
        <v>1395</v>
      </c>
      <c r="G482" t="s">
        <v>1398</v>
      </c>
      <c r="H482" t="s">
        <v>1386</v>
      </c>
      <c r="I482" t="s">
        <v>1405</v>
      </c>
      <c r="J482" t="s">
        <v>209</v>
      </c>
      <c r="K482" t="s">
        <v>838</v>
      </c>
      <c r="L482" t="s">
        <v>89</v>
      </c>
      <c r="M482">
        <v>15272.63</v>
      </c>
      <c r="N482" s="5" t="s">
        <v>210</v>
      </c>
      <c r="O482">
        <v>9911</v>
      </c>
      <c r="P482" s="5" t="s">
        <v>210</v>
      </c>
      <c r="Q482" s="6">
        <v>475</v>
      </c>
      <c r="R482" s="6">
        <v>475</v>
      </c>
      <c r="S482" s="6">
        <v>475</v>
      </c>
      <c r="T482" s="6">
        <v>475</v>
      </c>
      <c r="U482" s="6">
        <v>475</v>
      </c>
      <c r="V482" s="6">
        <v>475</v>
      </c>
      <c r="W482" s="6">
        <v>475</v>
      </c>
      <c r="X482" s="6">
        <v>475</v>
      </c>
      <c r="Y482" s="6">
        <v>475</v>
      </c>
      <c r="Z482" s="6">
        <v>475</v>
      </c>
      <c r="AA482" s="6">
        <v>475</v>
      </c>
      <c r="AB482" s="6">
        <v>475</v>
      </c>
      <c r="AC482" s="6">
        <v>475</v>
      </c>
      <c r="AD482" t="s">
        <v>211</v>
      </c>
      <c r="AE482" s="3">
        <v>46224</v>
      </c>
      <c r="AF482" t="s">
        <v>1568</v>
      </c>
    </row>
    <row r="483" spans="1:32" x14ac:dyDescent="0.25">
      <c r="A483">
        <v>2026</v>
      </c>
      <c r="B483" s="3">
        <v>46113</v>
      </c>
      <c r="C483" s="3">
        <v>46203</v>
      </c>
      <c r="D483" t="s">
        <v>80</v>
      </c>
      <c r="E483">
        <v>700</v>
      </c>
      <c r="F483" t="s">
        <v>1395</v>
      </c>
      <c r="G483" t="s">
        <v>1398</v>
      </c>
      <c r="H483" t="s">
        <v>1386</v>
      </c>
      <c r="I483" t="s">
        <v>1406</v>
      </c>
      <c r="J483" t="s">
        <v>838</v>
      </c>
      <c r="K483" t="s">
        <v>438</v>
      </c>
      <c r="L483" t="s">
        <v>89</v>
      </c>
      <c r="M483">
        <v>15272.63</v>
      </c>
      <c r="N483" s="5" t="s">
        <v>210</v>
      </c>
      <c r="O483">
        <v>9911</v>
      </c>
      <c r="P483" s="5" t="s">
        <v>210</v>
      </c>
      <c r="Q483" s="6">
        <v>476</v>
      </c>
      <c r="R483" s="6">
        <v>476</v>
      </c>
      <c r="S483" s="6">
        <v>476</v>
      </c>
      <c r="T483" s="6">
        <v>476</v>
      </c>
      <c r="U483" s="6">
        <v>476</v>
      </c>
      <c r="V483" s="6">
        <v>476</v>
      </c>
      <c r="W483" s="6">
        <v>476</v>
      </c>
      <c r="X483" s="6">
        <v>476</v>
      </c>
      <c r="Y483" s="6">
        <v>476</v>
      </c>
      <c r="Z483" s="6">
        <v>476</v>
      </c>
      <c r="AA483" s="6">
        <v>476</v>
      </c>
      <c r="AB483" s="6">
        <v>476</v>
      </c>
      <c r="AC483" s="6">
        <v>476</v>
      </c>
      <c r="AD483" t="s">
        <v>211</v>
      </c>
      <c r="AE483" s="3">
        <v>46224</v>
      </c>
      <c r="AF483" t="s">
        <v>1568</v>
      </c>
    </row>
    <row r="484" spans="1:32" x14ac:dyDescent="0.25">
      <c r="A484">
        <v>2026</v>
      </c>
      <c r="B484" s="3">
        <v>46113</v>
      </c>
      <c r="C484" s="3">
        <v>46203</v>
      </c>
      <c r="D484" t="s">
        <v>80</v>
      </c>
      <c r="E484">
        <v>700</v>
      </c>
      <c r="F484" t="s">
        <v>1395</v>
      </c>
      <c r="G484" t="s">
        <v>1398</v>
      </c>
      <c r="H484" t="s">
        <v>1386</v>
      </c>
      <c r="I484" t="s">
        <v>1407</v>
      </c>
      <c r="J484" t="s">
        <v>1408</v>
      </c>
      <c r="K484" t="s">
        <v>302</v>
      </c>
      <c r="L484" t="s">
        <v>89</v>
      </c>
      <c r="M484">
        <v>15272.63</v>
      </c>
      <c r="N484" s="5" t="s">
        <v>210</v>
      </c>
      <c r="O484">
        <v>9911</v>
      </c>
      <c r="P484" s="5" t="s">
        <v>210</v>
      </c>
      <c r="Q484" s="6">
        <v>477</v>
      </c>
      <c r="R484" s="6">
        <v>477</v>
      </c>
      <c r="S484" s="6">
        <v>477</v>
      </c>
      <c r="T484" s="6">
        <v>477</v>
      </c>
      <c r="U484" s="6">
        <v>477</v>
      </c>
      <c r="V484" s="6">
        <v>477</v>
      </c>
      <c r="W484" s="6">
        <v>477</v>
      </c>
      <c r="X484" s="6">
        <v>477</v>
      </c>
      <c r="Y484" s="6">
        <v>477</v>
      </c>
      <c r="Z484" s="6">
        <v>477</v>
      </c>
      <c r="AA484" s="6">
        <v>477</v>
      </c>
      <c r="AB484" s="6">
        <v>477</v>
      </c>
      <c r="AC484" s="6">
        <v>477</v>
      </c>
      <c r="AD484" t="s">
        <v>211</v>
      </c>
      <c r="AE484" s="3">
        <v>46224</v>
      </c>
      <c r="AF484" t="s">
        <v>1568</v>
      </c>
    </row>
    <row r="485" spans="1:32" x14ac:dyDescent="0.25">
      <c r="A485">
        <v>2026</v>
      </c>
      <c r="B485" s="3">
        <v>46113</v>
      </c>
      <c r="C485" s="3">
        <v>46203</v>
      </c>
      <c r="D485" t="s">
        <v>80</v>
      </c>
      <c r="E485">
        <v>700</v>
      </c>
      <c r="F485" t="s">
        <v>1395</v>
      </c>
      <c r="G485" t="s">
        <v>1396</v>
      </c>
      <c r="H485" t="s">
        <v>1386</v>
      </c>
      <c r="I485" t="s">
        <v>1409</v>
      </c>
      <c r="J485" t="s">
        <v>274</v>
      </c>
      <c r="K485" t="s">
        <v>1410</v>
      </c>
      <c r="L485" t="s">
        <v>90</v>
      </c>
      <c r="M485">
        <v>15272.63</v>
      </c>
      <c r="N485" s="5" t="s">
        <v>210</v>
      </c>
      <c r="O485">
        <v>9911</v>
      </c>
      <c r="P485" s="5" t="s">
        <v>210</v>
      </c>
      <c r="Q485" s="6">
        <v>478</v>
      </c>
      <c r="R485" s="6">
        <v>478</v>
      </c>
      <c r="S485" s="6">
        <v>478</v>
      </c>
      <c r="T485" s="6">
        <v>478</v>
      </c>
      <c r="U485" s="6">
        <v>478</v>
      </c>
      <c r="V485" s="6">
        <v>478</v>
      </c>
      <c r="W485" s="6">
        <v>478</v>
      </c>
      <c r="X485" s="6">
        <v>478</v>
      </c>
      <c r="Y485" s="6">
        <v>478</v>
      </c>
      <c r="Z485" s="6">
        <v>478</v>
      </c>
      <c r="AA485" s="6">
        <v>478</v>
      </c>
      <c r="AB485" s="6">
        <v>478</v>
      </c>
      <c r="AC485" s="6">
        <v>478</v>
      </c>
      <c r="AD485" t="s">
        <v>211</v>
      </c>
      <c r="AE485" s="3">
        <v>46224</v>
      </c>
      <c r="AF485" t="s">
        <v>1568</v>
      </c>
    </row>
    <row r="486" spans="1:32" x14ac:dyDescent="0.25">
      <c r="A486">
        <v>2026</v>
      </c>
      <c r="B486" s="3">
        <v>46113</v>
      </c>
      <c r="C486" s="3">
        <v>46203</v>
      </c>
      <c r="D486" t="s">
        <v>80</v>
      </c>
      <c r="E486">
        <v>700</v>
      </c>
      <c r="F486" t="s">
        <v>242</v>
      </c>
      <c r="G486" t="s">
        <v>242</v>
      </c>
      <c r="H486" t="s">
        <v>1386</v>
      </c>
      <c r="I486" t="s">
        <v>1411</v>
      </c>
      <c r="J486" t="s">
        <v>609</v>
      </c>
      <c r="K486" t="s">
        <v>1412</v>
      </c>
      <c r="L486" t="s">
        <v>89</v>
      </c>
      <c r="M486">
        <v>15272.63</v>
      </c>
      <c r="N486" s="5" t="s">
        <v>210</v>
      </c>
      <c r="O486">
        <v>9911</v>
      </c>
      <c r="P486" s="5" t="s">
        <v>210</v>
      </c>
      <c r="Q486" s="6">
        <v>479</v>
      </c>
      <c r="R486" s="6">
        <v>479</v>
      </c>
      <c r="S486" s="6">
        <v>479</v>
      </c>
      <c r="T486" s="6">
        <v>479</v>
      </c>
      <c r="U486" s="6">
        <v>479</v>
      </c>
      <c r="V486" s="6">
        <v>479</v>
      </c>
      <c r="W486" s="6">
        <v>479</v>
      </c>
      <c r="X486" s="6">
        <v>479</v>
      </c>
      <c r="Y486" s="6">
        <v>479</v>
      </c>
      <c r="Z486" s="6">
        <v>479</v>
      </c>
      <c r="AA486" s="6">
        <v>479</v>
      </c>
      <c r="AB486" s="6">
        <v>479</v>
      </c>
      <c r="AC486" s="6">
        <v>479</v>
      </c>
      <c r="AD486" t="s">
        <v>211</v>
      </c>
      <c r="AE486" s="3">
        <v>46224</v>
      </c>
      <c r="AF486" t="s">
        <v>1568</v>
      </c>
    </row>
    <row r="487" spans="1:32" x14ac:dyDescent="0.25">
      <c r="A487">
        <v>2026</v>
      </c>
      <c r="B487" s="3">
        <v>46113</v>
      </c>
      <c r="C487" s="3">
        <v>46203</v>
      </c>
      <c r="D487" t="s">
        <v>80</v>
      </c>
      <c r="E487">
        <v>700</v>
      </c>
      <c r="F487" t="s">
        <v>1395</v>
      </c>
      <c r="G487" t="s">
        <v>1398</v>
      </c>
      <c r="H487" t="s">
        <v>1386</v>
      </c>
      <c r="I487" t="s">
        <v>1413</v>
      </c>
      <c r="J487" t="s">
        <v>497</v>
      </c>
      <c r="K487" t="s">
        <v>286</v>
      </c>
      <c r="L487" t="s">
        <v>89</v>
      </c>
      <c r="M487">
        <v>15272.63</v>
      </c>
      <c r="N487" s="5" t="s">
        <v>210</v>
      </c>
      <c r="O487">
        <v>9911</v>
      </c>
      <c r="P487" s="5" t="s">
        <v>210</v>
      </c>
      <c r="Q487" s="6">
        <v>480</v>
      </c>
      <c r="R487" s="6">
        <v>480</v>
      </c>
      <c r="S487" s="6">
        <v>480</v>
      </c>
      <c r="T487" s="6">
        <v>480</v>
      </c>
      <c r="U487" s="6">
        <v>480</v>
      </c>
      <c r="V487" s="6">
        <v>480</v>
      </c>
      <c r="W487" s="6">
        <v>480</v>
      </c>
      <c r="X487" s="6">
        <v>480</v>
      </c>
      <c r="Y487" s="6">
        <v>480</v>
      </c>
      <c r="Z487" s="6">
        <v>480</v>
      </c>
      <c r="AA487" s="6">
        <v>480</v>
      </c>
      <c r="AB487" s="6">
        <v>480</v>
      </c>
      <c r="AC487" s="6">
        <v>480</v>
      </c>
      <c r="AD487" t="s">
        <v>211</v>
      </c>
      <c r="AE487" s="3">
        <v>46224</v>
      </c>
      <c r="AF487" t="s">
        <v>1568</v>
      </c>
    </row>
    <row r="488" spans="1:32" x14ac:dyDescent="0.25">
      <c r="A488">
        <v>2026</v>
      </c>
      <c r="B488" s="3">
        <v>46113</v>
      </c>
      <c r="C488" s="3">
        <v>46203</v>
      </c>
      <c r="D488" t="s">
        <v>80</v>
      </c>
      <c r="E488">
        <v>700</v>
      </c>
      <c r="F488" t="s">
        <v>1395</v>
      </c>
      <c r="G488" t="s">
        <v>1398</v>
      </c>
      <c r="H488" t="s">
        <v>1386</v>
      </c>
      <c r="I488" t="s">
        <v>1414</v>
      </c>
      <c r="J488" t="s">
        <v>346</v>
      </c>
      <c r="K488" t="s">
        <v>380</v>
      </c>
      <c r="L488" t="s">
        <v>89</v>
      </c>
      <c r="M488">
        <v>15272.63</v>
      </c>
      <c r="N488" s="5" t="s">
        <v>210</v>
      </c>
      <c r="O488">
        <v>9911</v>
      </c>
      <c r="P488" s="5" t="s">
        <v>210</v>
      </c>
      <c r="Q488" s="6">
        <v>481</v>
      </c>
      <c r="R488" s="6">
        <v>481</v>
      </c>
      <c r="S488" s="6">
        <v>481</v>
      </c>
      <c r="T488" s="6">
        <v>481</v>
      </c>
      <c r="U488" s="6">
        <v>481</v>
      </c>
      <c r="V488" s="6">
        <v>481</v>
      </c>
      <c r="W488" s="6">
        <v>481</v>
      </c>
      <c r="X488" s="6">
        <v>481</v>
      </c>
      <c r="Y488" s="6">
        <v>481</v>
      </c>
      <c r="Z488" s="6">
        <v>481</v>
      </c>
      <c r="AA488" s="6">
        <v>481</v>
      </c>
      <c r="AB488" s="6">
        <v>481</v>
      </c>
      <c r="AC488" s="6">
        <v>481</v>
      </c>
      <c r="AD488" t="s">
        <v>211</v>
      </c>
      <c r="AE488" s="3">
        <v>46224</v>
      </c>
      <c r="AF488" t="s">
        <v>1568</v>
      </c>
    </row>
    <row r="489" spans="1:32" x14ac:dyDescent="0.25">
      <c r="A489">
        <v>2026</v>
      </c>
      <c r="B489" s="3">
        <v>46113</v>
      </c>
      <c r="C489" s="3">
        <v>46203</v>
      </c>
      <c r="D489" t="s">
        <v>80</v>
      </c>
      <c r="E489">
        <v>700</v>
      </c>
      <c r="F489" t="s">
        <v>1395</v>
      </c>
      <c r="G489" t="s">
        <v>1398</v>
      </c>
      <c r="H489" t="s">
        <v>1386</v>
      </c>
      <c r="I489" t="s">
        <v>214</v>
      </c>
      <c r="J489" t="s">
        <v>214</v>
      </c>
      <c r="K489" t="s">
        <v>214</v>
      </c>
      <c r="M489">
        <v>15272.63</v>
      </c>
      <c r="N489" s="5" t="s">
        <v>210</v>
      </c>
      <c r="O489">
        <v>9911</v>
      </c>
      <c r="P489" s="5" t="s">
        <v>210</v>
      </c>
      <c r="Q489" s="6">
        <v>482</v>
      </c>
      <c r="R489" s="6">
        <v>482</v>
      </c>
      <c r="S489" s="6">
        <v>482</v>
      </c>
      <c r="T489" s="6">
        <v>482</v>
      </c>
      <c r="U489" s="6">
        <v>482</v>
      </c>
      <c r="V489" s="6">
        <v>482</v>
      </c>
      <c r="W489" s="6">
        <v>482</v>
      </c>
      <c r="X489" s="6">
        <v>482</v>
      </c>
      <c r="Y489" s="6">
        <v>482</v>
      </c>
      <c r="Z489" s="6">
        <v>482</v>
      </c>
      <c r="AA489" s="6">
        <v>482</v>
      </c>
      <c r="AB489" s="6">
        <v>482</v>
      </c>
      <c r="AC489" s="6">
        <v>482</v>
      </c>
      <c r="AD489" t="s">
        <v>211</v>
      </c>
      <c r="AE489" s="3">
        <v>46224</v>
      </c>
      <c r="AF489" t="s">
        <v>1568</v>
      </c>
    </row>
    <row r="490" spans="1:32" x14ac:dyDescent="0.25">
      <c r="A490">
        <v>2026</v>
      </c>
      <c r="B490" s="3">
        <v>46113</v>
      </c>
      <c r="C490" s="3">
        <v>46203</v>
      </c>
      <c r="D490" t="s">
        <v>80</v>
      </c>
      <c r="E490">
        <v>300</v>
      </c>
      <c r="F490" t="s">
        <v>228</v>
      </c>
      <c r="G490" t="s">
        <v>1415</v>
      </c>
      <c r="H490" t="s">
        <v>1416</v>
      </c>
      <c r="I490" t="s">
        <v>1417</v>
      </c>
      <c r="J490" t="s">
        <v>549</v>
      </c>
      <c r="K490" t="s">
        <v>689</v>
      </c>
      <c r="L490" t="s">
        <v>89</v>
      </c>
      <c r="M490">
        <v>16349.38</v>
      </c>
      <c r="N490" s="5" t="s">
        <v>210</v>
      </c>
      <c r="O490">
        <v>11165</v>
      </c>
      <c r="P490" s="5" t="s">
        <v>210</v>
      </c>
      <c r="Q490" s="6">
        <v>483</v>
      </c>
      <c r="R490" s="6">
        <v>483</v>
      </c>
      <c r="S490" s="6">
        <v>483</v>
      </c>
      <c r="T490" s="6">
        <v>483</v>
      </c>
      <c r="U490" s="6">
        <v>483</v>
      </c>
      <c r="V490" s="6">
        <v>483</v>
      </c>
      <c r="W490" s="6">
        <v>483</v>
      </c>
      <c r="X490" s="6">
        <v>483</v>
      </c>
      <c r="Y490" s="6">
        <v>483</v>
      </c>
      <c r="Z490" s="6">
        <v>483</v>
      </c>
      <c r="AA490" s="6">
        <v>483</v>
      </c>
      <c r="AB490" s="6">
        <v>483</v>
      </c>
      <c r="AC490" s="6">
        <v>483</v>
      </c>
      <c r="AD490" t="s">
        <v>211</v>
      </c>
      <c r="AE490" s="3">
        <v>46224</v>
      </c>
      <c r="AF490" t="s">
        <v>1568</v>
      </c>
    </row>
    <row r="491" spans="1:32" x14ac:dyDescent="0.25">
      <c r="A491">
        <v>2026</v>
      </c>
      <c r="B491" s="3">
        <v>46113</v>
      </c>
      <c r="C491" s="3">
        <v>46203</v>
      </c>
      <c r="D491" t="s">
        <v>80</v>
      </c>
      <c r="E491">
        <v>500</v>
      </c>
      <c r="F491" t="s">
        <v>940</v>
      </c>
      <c r="G491" t="s">
        <v>1354</v>
      </c>
      <c r="H491" t="s">
        <v>1416</v>
      </c>
      <c r="I491" t="s">
        <v>1418</v>
      </c>
      <c r="J491" t="s">
        <v>1419</v>
      </c>
      <c r="K491" t="s">
        <v>308</v>
      </c>
      <c r="L491" t="s">
        <v>89</v>
      </c>
      <c r="M491">
        <v>15272.63</v>
      </c>
      <c r="N491" s="5" t="s">
        <v>210</v>
      </c>
      <c r="O491">
        <v>9911</v>
      </c>
      <c r="P491" s="5" t="s">
        <v>210</v>
      </c>
      <c r="Q491" s="6">
        <v>484</v>
      </c>
      <c r="R491" s="6">
        <v>484</v>
      </c>
      <c r="S491" s="6">
        <v>484</v>
      </c>
      <c r="T491" s="6">
        <v>484</v>
      </c>
      <c r="U491" s="6">
        <v>484</v>
      </c>
      <c r="V491" s="6">
        <v>484</v>
      </c>
      <c r="W491" s="6">
        <v>484</v>
      </c>
      <c r="X491" s="6">
        <v>484</v>
      </c>
      <c r="Y491" s="6">
        <v>484</v>
      </c>
      <c r="Z491" s="6">
        <v>484</v>
      </c>
      <c r="AA491" s="6">
        <v>484</v>
      </c>
      <c r="AB491" s="6">
        <v>484</v>
      </c>
      <c r="AC491" s="6">
        <v>484</v>
      </c>
      <c r="AD491" t="s">
        <v>211</v>
      </c>
      <c r="AE491" s="3">
        <v>46224</v>
      </c>
      <c r="AF491" t="s">
        <v>1568</v>
      </c>
    </row>
    <row r="492" spans="1:32" x14ac:dyDescent="0.25">
      <c r="A492">
        <v>2026</v>
      </c>
      <c r="B492" s="3">
        <v>46113</v>
      </c>
      <c r="C492" s="3">
        <v>46203</v>
      </c>
      <c r="D492" t="s">
        <v>80</v>
      </c>
      <c r="E492">
        <v>500</v>
      </c>
      <c r="F492" t="s">
        <v>940</v>
      </c>
      <c r="G492" t="s">
        <v>1354</v>
      </c>
      <c r="H492" t="s">
        <v>1416</v>
      </c>
      <c r="I492" t="s">
        <v>1420</v>
      </c>
      <c r="J492" t="s">
        <v>1421</v>
      </c>
      <c r="K492" t="s">
        <v>1422</v>
      </c>
      <c r="L492" t="s">
        <v>89</v>
      </c>
      <c r="M492">
        <v>15272.63</v>
      </c>
      <c r="N492" s="5" t="s">
        <v>210</v>
      </c>
      <c r="O492">
        <v>9911</v>
      </c>
      <c r="P492" s="5" t="s">
        <v>210</v>
      </c>
      <c r="Q492" s="6">
        <v>485</v>
      </c>
      <c r="R492" s="6">
        <v>485</v>
      </c>
      <c r="S492" s="6">
        <v>485</v>
      </c>
      <c r="T492" s="6">
        <v>485</v>
      </c>
      <c r="U492" s="6">
        <v>485</v>
      </c>
      <c r="V492" s="6">
        <v>485</v>
      </c>
      <c r="W492" s="6">
        <v>485</v>
      </c>
      <c r="X492" s="6">
        <v>485</v>
      </c>
      <c r="Y492" s="6">
        <v>485</v>
      </c>
      <c r="Z492" s="6">
        <v>485</v>
      </c>
      <c r="AA492" s="6">
        <v>485</v>
      </c>
      <c r="AB492" s="6">
        <v>485</v>
      </c>
      <c r="AC492" s="6">
        <v>485</v>
      </c>
      <c r="AD492" t="s">
        <v>211</v>
      </c>
      <c r="AE492" s="3">
        <v>46224</v>
      </c>
      <c r="AF492" t="s">
        <v>1568</v>
      </c>
    </row>
    <row r="493" spans="1:32" x14ac:dyDescent="0.25">
      <c r="A493">
        <v>2026</v>
      </c>
      <c r="B493" s="3">
        <v>46113</v>
      </c>
      <c r="C493" s="3">
        <v>46203</v>
      </c>
      <c r="D493" t="s">
        <v>80</v>
      </c>
      <c r="E493">
        <v>700</v>
      </c>
      <c r="F493" t="s">
        <v>1423</v>
      </c>
      <c r="G493" t="s">
        <v>1424</v>
      </c>
      <c r="H493" t="s">
        <v>1416</v>
      </c>
      <c r="I493" t="s">
        <v>1425</v>
      </c>
      <c r="J493" t="s">
        <v>1426</v>
      </c>
      <c r="K493" t="s">
        <v>1427</v>
      </c>
      <c r="L493" t="s">
        <v>90</v>
      </c>
      <c r="M493">
        <v>15272.63</v>
      </c>
      <c r="N493" s="5" t="s">
        <v>210</v>
      </c>
      <c r="O493">
        <v>9911</v>
      </c>
      <c r="P493" s="5" t="s">
        <v>210</v>
      </c>
      <c r="Q493" s="6">
        <v>486</v>
      </c>
      <c r="R493" s="6">
        <v>486</v>
      </c>
      <c r="S493" s="6">
        <v>486</v>
      </c>
      <c r="T493" s="6">
        <v>486</v>
      </c>
      <c r="U493" s="6">
        <v>486</v>
      </c>
      <c r="V493" s="6">
        <v>486</v>
      </c>
      <c r="W493" s="6">
        <v>486</v>
      </c>
      <c r="X493" s="6">
        <v>486</v>
      </c>
      <c r="Y493" s="6">
        <v>486</v>
      </c>
      <c r="Z493" s="6">
        <v>486</v>
      </c>
      <c r="AA493" s="6">
        <v>486</v>
      </c>
      <c r="AB493" s="6">
        <v>486</v>
      </c>
      <c r="AC493" s="6">
        <v>486</v>
      </c>
      <c r="AD493" t="s">
        <v>211</v>
      </c>
      <c r="AE493" s="3">
        <v>46224</v>
      </c>
      <c r="AF493" t="s">
        <v>1568</v>
      </c>
    </row>
    <row r="494" spans="1:32" x14ac:dyDescent="0.25">
      <c r="A494">
        <v>2026</v>
      </c>
      <c r="B494" s="3">
        <v>46113</v>
      </c>
      <c r="C494" s="3">
        <v>46203</v>
      </c>
      <c r="D494" t="s">
        <v>80</v>
      </c>
      <c r="E494">
        <v>700</v>
      </c>
      <c r="F494" t="s">
        <v>1423</v>
      </c>
      <c r="G494" t="s">
        <v>1428</v>
      </c>
      <c r="H494" t="s">
        <v>1416</v>
      </c>
      <c r="I494" t="s">
        <v>1429</v>
      </c>
      <c r="J494" t="s">
        <v>1430</v>
      </c>
      <c r="K494" t="s">
        <v>1431</v>
      </c>
      <c r="L494" t="s">
        <v>89</v>
      </c>
      <c r="M494">
        <v>15272.63</v>
      </c>
      <c r="N494" s="5" t="s">
        <v>210</v>
      </c>
      <c r="O494">
        <v>9911</v>
      </c>
      <c r="P494" s="5" t="s">
        <v>210</v>
      </c>
      <c r="Q494" s="6">
        <v>487</v>
      </c>
      <c r="R494" s="6">
        <v>487</v>
      </c>
      <c r="S494" s="6">
        <v>487</v>
      </c>
      <c r="T494" s="6">
        <v>487</v>
      </c>
      <c r="U494" s="6">
        <v>487</v>
      </c>
      <c r="V494" s="6">
        <v>487</v>
      </c>
      <c r="W494" s="6">
        <v>487</v>
      </c>
      <c r="X494" s="6">
        <v>487</v>
      </c>
      <c r="Y494" s="6">
        <v>487</v>
      </c>
      <c r="Z494" s="6">
        <v>487</v>
      </c>
      <c r="AA494" s="6">
        <v>487</v>
      </c>
      <c r="AB494" s="6">
        <v>487</v>
      </c>
      <c r="AC494" s="6">
        <v>487</v>
      </c>
      <c r="AD494" t="s">
        <v>211</v>
      </c>
      <c r="AE494" s="3">
        <v>46224</v>
      </c>
      <c r="AF494" t="s">
        <v>1568</v>
      </c>
    </row>
    <row r="495" spans="1:32" x14ac:dyDescent="0.25">
      <c r="A495">
        <v>2026</v>
      </c>
      <c r="B495" s="3">
        <v>46113</v>
      </c>
      <c r="C495" s="3">
        <v>46203</v>
      </c>
      <c r="D495" t="s">
        <v>80</v>
      </c>
      <c r="E495">
        <v>700</v>
      </c>
      <c r="F495" t="s">
        <v>1432</v>
      </c>
      <c r="G495" t="s">
        <v>1432</v>
      </c>
      <c r="H495" t="s">
        <v>1416</v>
      </c>
      <c r="I495" t="s">
        <v>1433</v>
      </c>
      <c r="J495" t="s">
        <v>756</v>
      </c>
      <c r="K495" t="s">
        <v>1091</v>
      </c>
      <c r="L495" t="s">
        <v>89</v>
      </c>
      <c r="M495">
        <v>15272.63</v>
      </c>
      <c r="N495" s="5" t="s">
        <v>210</v>
      </c>
      <c r="O495">
        <v>9911</v>
      </c>
      <c r="P495" s="5" t="s">
        <v>210</v>
      </c>
      <c r="Q495" s="6">
        <v>488</v>
      </c>
      <c r="R495" s="6">
        <v>488</v>
      </c>
      <c r="S495" s="6">
        <v>488</v>
      </c>
      <c r="T495" s="6">
        <v>488</v>
      </c>
      <c r="U495" s="6">
        <v>488</v>
      </c>
      <c r="V495" s="6">
        <v>488</v>
      </c>
      <c r="W495" s="6">
        <v>488</v>
      </c>
      <c r="X495" s="6">
        <v>488</v>
      </c>
      <c r="Y495" s="6">
        <v>488</v>
      </c>
      <c r="Z495" s="6">
        <v>488</v>
      </c>
      <c r="AA495" s="6">
        <v>488</v>
      </c>
      <c r="AB495" s="6">
        <v>488</v>
      </c>
      <c r="AC495" s="6">
        <v>488</v>
      </c>
      <c r="AD495" t="s">
        <v>211</v>
      </c>
      <c r="AE495" s="3">
        <v>46224</v>
      </c>
      <c r="AF495" t="s">
        <v>1568</v>
      </c>
    </row>
    <row r="496" spans="1:32" x14ac:dyDescent="0.25">
      <c r="A496">
        <v>2026</v>
      </c>
      <c r="B496" s="3">
        <v>46113</v>
      </c>
      <c r="C496" s="3">
        <v>46203</v>
      </c>
      <c r="D496" t="s">
        <v>80</v>
      </c>
      <c r="E496">
        <v>700</v>
      </c>
      <c r="F496" t="s">
        <v>242</v>
      </c>
      <c r="G496" t="s">
        <v>242</v>
      </c>
      <c r="H496" t="s">
        <v>1416</v>
      </c>
      <c r="I496" t="s">
        <v>1434</v>
      </c>
      <c r="J496" t="s">
        <v>332</v>
      </c>
      <c r="K496" t="s">
        <v>1089</v>
      </c>
      <c r="L496" t="s">
        <v>89</v>
      </c>
      <c r="M496">
        <v>15272.63</v>
      </c>
      <c r="N496" s="5" t="s">
        <v>210</v>
      </c>
      <c r="O496">
        <v>9911</v>
      </c>
      <c r="P496" s="5" t="s">
        <v>210</v>
      </c>
      <c r="Q496" s="6">
        <v>489</v>
      </c>
      <c r="R496" s="6">
        <v>489</v>
      </c>
      <c r="S496" s="6">
        <v>489</v>
      </c>
      <c r="T496" s="6">
        <v>489</v>
      </c>
      <c r="U496" s="6">
        <v>489</v>
      </c>
      <c r="V496" s="6">
        <v>489</v>
      </c>
      <c r="W496" s="6">
        <v>489</v>
      </c>
      <c r="X496" s="6">
        <v>489</v>
      </c>
      <c r="Y496" s="6">
        <v>489</v>
      </c>
      <c r="Z496" s="6">
        <v>489</v>
      </c>
      <c r="AA496" s="6">
        <v>489</v>
      </c>
      <c r="AB496" s="6">
        <v>489</v>
      </c>
      <c r="AC496" s="6">
        <v>489</v>
      </c>
      <c r="AD496" t="s">
        <v>211</v>
      </c>
      <c r="AE496" s="3">
        <v>46224</v>
      </c>
      <c r="AF496" t="s">
        <v>1568</v>
      </c>
    </row>
    <row r="497" spans="1:32" x14ac:dyDescent="0.25">
      <c r="A497">
        <v>2026</v>
      </c>
      <c r="B497" s="3">
        <v>46113</v>
      </c>
      <c r="C497" s="3">
        <v>46203</v>
      </c>
      <c r="D497" t="s">
        <v>80</v>
      </c>
      <c r="E497">
        <v>700</v>
      </c>
      <c r="F497" t="s">
        <v>1432</v>
      </c>
      <c r="G497" t="s">
        <v>1432</v>
      </c>
      <c r="H497" t="s">
        <v>1416</v>
      </c>
      <c r="I497" t="s">
        <v>1435</v>
      </c>
      <c r="J497" t="s">
        <v>1436</v>
      </c>
      <c r="K497" t="s">
        <v>1437</v>
      </c>
      <c r="L497" t="s">
        <v>89</v>
      </c>
      <c r="M497">
        <v>15272.63</v>
      </c>
      <c r="N497" s="5" t="s">
        <v>210</v>
      </c>
      <c r="O497">
        <v>9911</v>
      </c>
      <c r="P497" s="5" t="s">
        <v>210</v>
      </c>
      <c r="Q497" s="6">
        <v>490</v>
      </c>
      <c r="R497" s="6">
        <v>490</v>
      </c>
      <c r="S497" s="6">
        <v>490</v>
      </c>
      <c r="T497" s="6">
        <v>490</v>
      </c>
      <c r="U497" s="6">
        <v>490</v>
      </c>
      <c r="V497" s="6">
        <v>490</v>
      </c>
      <c r="W497" s="6">
        <v>490</v>
      </c>
      <c r="X497" s="6">
        <v>490</v>
      </c>
      <c r="Y497" s="6">
        <v>490</v>
      </c>
      <c r="Z497" s="6">
        <v>490</v>
      </c>
      <c r="AA497" s="6">
        <v>490</v>
      </c>
      <c r="AB497" s="6">
        <v>490</v>
      </c>
      <c r="AC497" s="6">
        <v>490</v>
      </c>
      <c r="AD497" t="s">
        <v>211</v>
      </c>
      <c r="AE497" s="3">
        <v>46224</v>
      </c>
      <c r="AF497" t="s">
        <v>1568</v>
      </c>
    </row>
    <row r="498" spans="1:32" x14ac:dyDescent="0.25">
      <c r="A498">
        <v>2026</v>
      </c>
      <c r="B498" s="3">
        <v>46113</v>
      </c>
      <c r="C498" s="3">
        <v>46203</v>
      </c>
      <c r="D498" t="s">
        <v>80</v>
      </c>
      <c r="E498">
        <v>700</v>
      </c>
      <c r="F498" t="s">
        <v>1423</v>
      </c>
      <c r="G498" t="s">
        <v>1428</v>
      </c>
      <c r="H498" t="s">
        <v>1416</v>
      </c>
      <c r="I498" t="s">
        <v>1438</v>
      </c>
      <c r="J498" t="s">
        <v>756</v>
      </c>
      <c r="K498" t="s">
        <v>1439</v>
      </c>
      <c r="L498" t="s">
        <v>89</v>
      </c>
      <c r="M498">
        <v>15272.63</v>
      </c>
      <c r="N498" s="5" t="s">
        <v>210</v>
      </c>
      <c r="O498">
        <v>9911</v>
      </c>
      <c r="P498" s="5" t="s">
        <v>210</v>
      </c>
      <c r="Q498" s="6">
        <v>491</v>
      </c>
      <c r="R498" s="6">
        <v>491</v>
      </c>
      <c r="S498" s="6">
        <v>491</v>
      </c>
      <c r="T498" s="6">
        <v>491</v>
      </c>
      <c r="U498" s="6">
        <v>491</v>
      </c>
      <c r="V498" s="6">
        <v>491</v>
      </c>
      <c r="W498" s="6">
        <v>491</v>
      </c>
      <c r="X498" s="6">
        <v>491</v>
      </c>
      <c r="Y498" s="6">
        <v>491</v>
      </c>
      <c r="Z498" s="6">
        <v>491</v>
      </c>
      <c r="AA498" s="6">
        <v>491</v>
      </c>
      <c r="AB498" s="6">
        <v>491</v>
      </c>
      <c r="AC498" s="6">
        <v>491</v>
      </c>
      <c r="AD498" t="s">
        <v>211</v>
      </c>
      <c r="AE498" s="3">
        <v>46224</v>
      </c>
      <c r="AF498" t="s">
        <v>1568</v>
      </c>
    </row>
    <row r="499" spans="1:32" x14ac:dyDescent="0.25">
      <c r="A499">
        <v>2026</v>
      </c>
      <c r="B499" s="3">
        <v>46113</v>
      </c>
      <c r="C499" s="3">
        <v>46203</v>
      </c>
      <c r="D499" t="s">
        <v>80</v>
      </c>
      <c r="E499">
        <v>700</v>
      </c>
      <c r="F499" t="s">
        <v>1423</v>
      </c>
      <c r="G499" t="s">
        <v>1428</v>
      </c>
      <c r="H499" t="s">
        <v>1416</v>
      </c>
      <c r="I499" t="s">
        <v>1440</v>
      </c>
      <c r="J499" t="s">
        <v>689</v>
      </c>
      <c r="K499" t="s">
        <v>1441</v>
      </c>
      <c r="L499" t="s">
        <v>89</v>
      </c>
      <c r="M499">
        <v>15272.63</v>
      </c>
      <c r="N499" s="5" t="s">
        <v>210</v>
      </c>
      <c r="O499">
        <v>9911</v>
      </c>
      <c r="P499" s="5" t="s">
        <v>210</v>
      </c>
      <c r="Q499" s="6">
        <v>492</v>
      </c>
      <c r="R499" s="6">
        <v>492</v>
      </c>
      <c r="S499" s="6">
        <v>492</v>
      </c>
      <c r="T499" s="6">
        <v>492</v>
      </c>
      <c r="U499" s="6">
        <v>492</v>
      </c>
      <c r="V499" s="6">
        <v>492</v>
      </c>
      <c r="W499" s="6">
        <v>492</v>
      </c>
      <c r="X499" s="6">
        <v>492</v>
      </c>
      <c r="Y499" s="6">
        <v>492</v>
      </c>
      <c r="Z499" s="6">
        <v>492</v>
      </c>
      <c r="AA499" s="6">
        <v>492</v>
      </c>
      <c r="AB499" s="6">
        <v>492</v>
      </c>
      <c r="AC499" s="6">
        <v>492</v>
      </c>
      <c r="AD499" t="s">
        <v>211</v>
      </c>
      <c r="AE499" s="3">
        <v>46224</v>
      </c>
      <c r="AF499" t="s">
        <v>1568</v>
      </c>
    </row>
    <row r="500" spans="1:32" x14ac:dyDescent="0.25">
      <c r="A500">
        <v>2026</v>
      </c>
      <c r="B500" s="3">
        <v>46113</v>
      </c>
      <c r="C500" s="3">
        <v>46203</v>
      </c>
      <c r="D500" t="s">
        <v>80</v>
      </c>
      <c r="E500">
        <v>700</v>
      </c>
      <c r="F500" t="s">
        <v>1423</v>
      </c>
      <c r="G500" t="s">
        <v>1428</v>
      </c>
      <c r="H500" t="s">
        <v>1416</v>
      </c>
      <c r="I500" t="s">
        <v>1442</v>
      </c>
      <c r="J500" t="s">
        <v>338</v>
      </c>
      <c r="K500" t="s">
        <v>537</v>
      </c>
      <c r="L500" t="s">
        <v>89</v>
      </c>
      <c r="M500">
        <v>15272.63</v>
      </c>
      <c r="N500" s="5" t="s">
        <v>210</v>
      </c>
      <c r="O500">
        <v>9911</v>
      </c>
      <c r="P500" s="5" t="s">
        <v>210</v>
      </c>
      <c r="Q500" s="6">
        <v>493</v>
      </c>
      <c r="R500" s="6">
        <v>493</v>
      </c>
      <c r="S500" s="6">
        <v>493</v>
      </c>
      <c r="T500" s="6">
        <v>493</v>
      </c>
      <c r="U500" s="6">
        <v>493</v>
      </c>
      <c r="V500" s="6">
        <v>493</v>
      </c>
      <c r="W500" s="6">
        <v>493</v>
      </c>
      <c r="X500" s="6">
        <v>493</v>
      </c>
      <c r="Y500" s="6">
        <v>493</v>
      </c>
      <c r="Z500" s="6">
        <v>493</v>
      </c>
      <c r="AA500" s="6">
        <v>493</v>
      </c>
      <c r="AB500" s="6">
        <v>493</v>
      </c>
      <c r="AC500" s="6">
        <v>493</v>
      </c>
      <c r="AD500" t="s">
        <v>211</v>
      </c>
      <c r="AE500" s="3">
        <v>46224</v>
      </c>
      <c r="AF500" t="s">
        <v>1568</v>
      </c>
    </row>
    <row r="501" spans="1:32" x14ac:dyDescent="0.25">
      <c r="A501">
        <v>2026</v>
      </c>
      <c r="B501" s="3">
        <v>46113</v>
      </c>
      <c r="C501" s="3">
        <v>46203</v>
      </c>
      <c r="D501" t="s">
        <v>80</v>
      </c>
      <c r="E501">
        <v>700</v>
      </c>
      <c r="F501" t="s">
        <v>1423</v>
      </c>
      <c r="G501" t="s">
        <v>1428</v>
      </c>
      <c r="H501" t="s">
        <v>1416</v>
      </c>
      <c r="I501" t="s">
        <v>1443</v>
      </c>
      <c r="J501" t="s">
        <v>769</v>
      </c>
      <c r="K501" t="s">
        <v>1444</v>
      </c>
      <c r="L501" t="s">
        <v>89</v>
      </c>
      <c r="M501">
        <v>15272.63</v>
      </c>
      <c r="N501" s="5" t="s">
        <v>210</v>
      </c>
      <c r="O501">
        <v>9911</v>
      </c>
      <c r="P501" s="5" t="s">
        <v>210</v>
      </c>
      <c r="Q501" s="6">
        <v>494</v>
      </c>
      <c r="R501" s="6">
        <v>494</v>
      </c>
      <c r="S501" s="6">
        <v>494</v>
      </c>
      <c r="T501" s="6">
        <v>494</v>
      </c>
      <c r="U501" s="6">
        <v>494</v>
      </c>
      <c r="V501" s="6">
        <v>494</v>
      </c>
      <c r="W501" s="6">
        <v>494</v>
      </c>
      <c r="X501" s="6">
        <v>494</v>
      </c>
      <c r="Y501" s="6">
        <v>494</v>
      </c>
      <c r="Z501" s="6">
        <v>494</v>
      </c>
      <c r="AA501" s="6">
        <v>494</v>
      </c>
      <c r="AB501" s="6">
        <v>494</v>
      </c>
      <c r="AC501" s="6">
        <v>494</v>
      </c>
      <c r="AD501" t="s">
        <v>211</v>
      </c>
      <c r="AE501" s="3">
        <v>46224</v>
      </c>
      <c r="AF501" t="s">
        <v>1568</v>
      </c>
    </row>
    <row r="502" spans="1:32" x14ac:dyDescent="0.25">
      <c r="A502">
        <v>2026</v>
      </c>
      <c r="B502" s="3">
        <v>46113</v>
      </c>
      <c r="C502" s="3">
        <v>46203</v>
      </c>
      <c r="D502" t="s">
        <v>80</v>
      </c>
      <c r="E502">
        <v>700</v>
      </c>
      <c r="F502" t="s">
        <v>1423</v>
      </c>
      <c r="G502" t="s">
        <v>1424</v>
      </c>
      <c r="H502" t="s">
        <v>1416</v>
      </c>
      <c r="I502" t="s">
        <v>1445</v>
      </c>
      <c r="J502" t="s">
        <v>346</v>
      </c>
      <c r="K502" t="s">
        <v>1446</v>
      </c>
      <c r="L502" t="s">
        <v>90</v>
      </c>
      <c r="M502">
        <v>15272.63</v>
      </c>
      <c r="N502" s="5" t="s">
        <v>210</v>
      </c>
      <c r="O502">
        <v>9911</v>
      </c>
      <c r="P502" s="5" t="s">
        <v>210</v>
      </c>
      <c r="Q502" s="6">
        <v>495</v>
      </c>
      <c r="R502" s="6">
        <v>495</v>
      </c>
      <c r="S502" s="6">
        <v>495</v>
      </c>
      <c r="T502" s="6">
        <v>495</v>
      </c>
      <c r="U502" s="6">
        <v>495</v>
      </c>
      <c r="V502" s="6">
        <v>495</v>
      </c>
      <c r="W502" s="6">
        <v>495</v>
      </c>
      <c r="X502" s="6">
        <v>495</v>
      </c>
      <c r="Y502" s="6">
        <v>495</v>
      </c>
      <c r="Z502" s="6">
        <v>495</v>
      </c>
      <c r="AA502" s="6">
        <v>495</v>
      </c>
      <c r="AB502" s="6">
        <v>495</v>
      </c>
      <c r="AC502" s="6">
        <v>495</v>
      </c>
      <c r="AD502" t="s">
        <v>211</v>
      </c>
      <c r="AE502" s="3">
        <v>46224</v>
      </c>
      <c r="AF502" t="s">
        <v>1568</v>
      </c>
    </row>
    <row r="503" spans="1:32" x14ac:dyDescent="0.25">
      <c r="A503">
        <v>2026</v>
      </c>
      <c r="B503" s="3">
        <v>46113</v>
      </c>
      <c r="C503" s="3">
        <v>46203</v>
      </c>
      <c r="D503" t="s">
        <v>80</v>
      </c>
      <c r="E503">
        <v>700</v>
      </c>
      <c r="F503" t="s">
        <v>1423</v>
      </c>
      <c r="G503" t="s">
        <v>1428</v>
      </c>
      <c r="H503" t="s">
        <v>1416</v>
      </c>
      <c r="I503" t="s">
        <v>1447</v>
      </c>
      <c r="J503" t="s">
        <v>1448</v>
      </c>
      <c r="K503" t="s">
        <v>274</v>
      </c>
      <c r="L503" t="s">
        <v>89</v>
      </c>
      <c r="M503">
        <v>15272.63</v>
      </c>
      <c r="N503" s="5" t="s">
        <v>210</v>
      </c>
      <c r="O503">
        <v>9911</v>
      </c>
      <c r="P503" s="5" t="s">
        <v>210</v>
      </c>
      <c r="Q503" s="6">
        <v>496</v>
      </c>
      <c r="R503" s="6">
        <v>496</v>
      </c>
      <c r="S503" s="6">
        <v>496</v>
      </c>
      <c r="T503" s="6">
        <v>496</v>
      </c>
      <c r="U503" s="6">
        <v>496</v>
      </c>
      <c r="V503" s="6">
        <v>496</v>
      </c>
      <c r="W503" s="6">
        <v>496</v>
      </c>
      <c r="X503" s="6">
        <v>496</v>
      </c>
      <c r="Y503" s="6">
        <v>496</v>
      </c>
      <c r="Z503" s="6">
        <v>496</v>
      </c>
      <c r="AA503" s="6">
        <v>496</v>
      </c>
      <c r="AB503" s="6">
        <v>496</v>
      </c>
      <c r="AC503" s="6">
        <v>496</v>
      </c>
      <c r="AD503" t="s">
        <v>211</v>
      </c>
      <c r="AE503" s="3">
        <v>46224</v>
      </c>
      <c r="AF503" t="s">
        <v>1568</v>
      </c>
    </row>
    <row r="504" spans="1:32" x14ac:dyDescent="0.25">
      <c r="A504">
        <v>2026</v>
      </c>
      <c r="B504" s="3">
        <v>46113</v>
      </c>
      <c r="C504" s="3">
        <v>46203</v>
      </c>
      <c r="D504" t="s">
        <v>80</v>
      </c>
      <c r="E504">
        <v>700</v>
      </c>
      <c r="F504" t="s">
        <v>1423</v>
      </c>
      <c r="G504" t="s">
        <v>1428</v>
      </c>
      <c r="H504" t="s">
        <v>1416</v>
      </c>
      <c r="I504" t="s">
        <v>1449</v>
      </c>
      <c r="J504" t="s">
        <v>356</v>
      </c>
      <c r="K504" t="s">
        <v>1450</v>
      </c>
      <c r="L504" t="s">
        <v>89</v>
      </c>
      <c r="M504">
        <v>15272.63</v>
      </c>
      <c r="N504" s="5" t="s">
        <v>210</v>
      </c>
      <c r="O504">
        <v>9911</v>
      </c>
      <c r="P504" s="5" t="s">
        <v>210</v>
      </c>
      <c r="Q504" s="6">
        <v>497</v>
      </c>
      <c r="R504" s="6">
        <v>497</v>
      </c>
      <c r="S504" s="6">
        <v>497</v>
      </c>
      <c r="T504" s="6">
        <v>497</v>
      </c>
      <c r="U504" s="6">
        <v>497</v>
      </c>
      <c r="V504" s="6">
        <v>497</v>
      </c>
      <c r="W504" s="6">
        <v>497</v>
      </c>
      <c r="X504" s="6">
        <v>497</v>
      </c>
      <c r="Y504" s="6">
        <v>497</v>
      </c>
      <c r="Z504" s="6">
        <v>497</v>
      </c>
      <c r="AA504" s="6">
        <v>497</v>
      </c>
      <c r="AB504" s="6">
        <v>497</v>
      </c>
      <c r="AC504" s="6">
        <v>497</v>
      </c>
      <c r="AD504" t="s">
        <v>211</v>
      </c>
      <c r="AE504" s="3">
        <v>46224</v>
      </c>
      <c r="AF504" t="s">
        <v>1568</v>
      </c>
    </row>
    <row r="505" spans="1:32" x14ac:dyDescent="0.25">
      <c r="A505">
        <v>2026</v>
      </c>
      <c r="B505" s="3">
        <v>46113</v>
      </c>
      <c r="C505" s="3">
        <v>46203</v>
      </c>
      <c r="D505" t="s">
        <v>80</v>
      </c>
      <c r="E505">
        <v>700</v>
      </c>
      <c r="F505" t="s">
        <v>1423</v>
      </c>
      <c r="G505" t="s">
        <v>1428</v>
      </c>
      <c r="H505" t="s">
        <v>1416</v>
      </c>
      <c r="I505" t="s">
        <v>214</v>
      </c>
      <c r="J505" t="s">
        <v>214</v>
      </c>
      <c r="K505" t="s">
        <v>214</v>
      </c>
      <c r="M505">
        <v>15272.63</v>
      </c>
      <c r="N505" s="5" t="s">
        <v>210</v>
      </c>
      <c r="O505">
        <v>9911</v>
      </c>
      <c r="P505" s="5" t="s">
        <v>210</v>
      </c>
      <c r="Q505" s="6">
        <v>498</v>
      </c>
      <c r="R505" s="6">
        <v>498</v>
      </c>
      <c r="S505" s="6">
        <v>498</v>
      </c>
      <c r="T505" s="6">
        <v>498</v>
      </c>
      <c r="U505" s="6">
        <v>498</v>
      </c>
      <c r="V505" s="6">
        <v>498</v>
      </c>
      <c r="W505" s="6">
        <v>498</v>
      </c>
      <c r="X505" s="6">
        <v>498</v>
      </c>
      <c r="Y505" s="6">
        <v>498</v>
      </c>
      <c r="Z505" s="6">
        <v>498</v>
      </c>
      <c r="AA505" s="6">
        <v>498</v>
      </c>
      <c r="AB505" s="6">
        <v>498</v>
      </c>
      <c r="AC505" s="6">
        <v>498</v>
      </c>
      <c r="AD505" t="s">
        <v>211</v>
      </c>
      <c r="AE505" s="3">
        <v>46224</v>
      </c>
      <c r="AF505" t="s">
        <v>1568</v>
      </c>
    </row>
    <row r="506" spans="1:32" x14ac:dyDescent="0.25">
      <c r="A506">
        <v>2026</v>
      </c>
      <c r="B506" s="3">
        <v>46113</v>
      </c>
      <c r="C506" s="3">
        <v>46203</v>
      </c>
      <c r="D506" t="s">
        <v>80</v>
      </c>
      <c r="E506">
        <v>700</v>
      </c>
      <c r="F506" t="s">
        <v>242</v>
      </c>
      <c r="G506" t="s">
        <v>242</v>
      </c>
      <c r="H506" t="s">
        <v>1416</v>
      </c>
      <c r="I506" t="s">
        <v>1149</v>
      </c>
      <c r="J506" t="s">
        <v>609</v>
      </c>
      <c r="K506" t="s">
        <v>302</v>
      </c>
      <c r="L506" t="s">
        <v>89</v>
      </c>
      <c r="M506">
        <v>15272.63</v>
      </c>
      <c r="N506" s="5" t="s">
        <v>210</v>
      </c>
      <c r="O506">
        <v>9911</v>
      </c>
      <c r="P506" s="5" t="s">
        <v>210</v>
      </c>
      <c r="Q506" s="6">
        <v>499</v>
      </c>
      <c r="R506" s="6">
        <v>499</v>
      </c>
      <c r="S506" s="6">
        <v>499</v>
      </c>
      <c r="T506" s="6">
        <v>499</v>
      </c>
      <c r="U506" s="6">
        <v>499</v>
      </c>
      <c r="V506" s="6">
        <v>499</v>
      </c>
      <c r="W506" s="6">
        <v>499</v>
      </c>
      <c r="X506" s="6">
        <v>499</v>
      </c>
      <c r="Y506" s="6">
        <v>499</v>
      </c>
      <c r="Z506" s="6">
        <v>499</v>
      </c>
      <c r="AA506" s="6">
        <v>499</v>
      </c>
      <c r="AB506" s="6">
        <v>499</v>
      </c>
      <c r="AC506" s="6">
        <v>499</v>
      </c>
      <c r="AD506" t="s">
        <v>211</v>
      </c>
      <c r="AE506" s="3">
        <v>46224</v>
      </c>
      <c r="AF506" t="s">
        <v>1568</v>
      </c>
    </row>
    <row r="507" spans="1:32" x14ac:dyDescent="0.25">
      <c r="A507">
        <v>2026</v>
      </c>
      <c r="B507" s="3">
        <v>46113</v>
      </c>
      <c r="C507" s="3">
        <v>46203</v>
      </c>
      <c r="D507" t="s">
        <v>80</v>
      </c>
      <c r="E507">
        <v>300</v>
      </c>
      <c r="F507" t="s">
        <v>228</v>
      </c>
      <c r="G507" t="s">
        <v>1451</v>
      </c>
      <c r="H507" t="s">
        <v>1452</v>
      </c>
      <c r="I507" t="s">
        <v>1453</v>
      </c>
      <c r="J507" t="s">
        <v>274</v>
      </c>
      <c r="K507" t="s">
        <v>497</v>
      </c>
      <c r="L507" t="s">
        <v>89</v>
      </c>
      <c r="M507">
        <v>16349.38</v>
      </c>
      <c r="N507" s="5" t="s">
        <v>210</v>
      </c>
      <c r="O507">
        <v>11165</v>
      </c>
      <c r="P507" s="5" t="s">
        <v>210</v>
      </c>
      <c r="Q507" s="6">
        <v>500</v>
      </c>
      <c r="R507" s="6">
        <v>500</v>
      </c>
      <c r="S507" s="6">
        <v>500</v>
      </c>
      <c r="T507" s="6">
        <v>500</v>
      </c>
      <c r="U507" s="6">
        <v>500</v>
      </c>
      <c r="V507" s="6">
        <v>500</v>
      </c>
      <c r="W507" s="6">
        <v>500</v>
      </c>
      <c r="X507" s="6">
        <v>500</v>
      </c>
      <c r="Y507" s="6">
        <v>500</v>
      </c>
      <c r="Z507" s="6">
        <v>500</v>
      </c>
      <c r="AA507" s="6">
        <v>500</v>
      </c>
      <c r="AB507" s="6">
        <v>500</v>
      </c>
      <c r="AC507" s="6">
        <v>500</v>
      </c>
      <c r="AD507" t="s">
        <v>211</v>
      </c>
      <c r="AE507" s="3">
        <v>46224</v>
      </c>
      <c r="AF507" t="s">
        <v>1568</v>
      </c>
    </row>
    <row r="508" spans="1:32" x14ac:dyDescent="0.25">
      <c r="A508">
        <v>2026</v>
      </c>
      <c r="B508" s="3">
        <v>46113</v>
      </c>
      <c r="C508" s="3">
        <v>46203</v>
      </c>
      <c r="D508" t="s">
        <v>80</v>
      </c>
      <c r="E508">
        <v>500</v>
      </c>
      <c r="F508" t="s">
        <v>1454</v>
      </c>
      <c r="G508" t="s">
        <v>1455</v>
      </c>
      <c r="H508" t="s">
        <v>1452</v>
      </c>
      <c r="I508" t="s">
        <v>1461</v>
      </c>
      <c r="J508" t="s">
        <v>616</v>
      </c>
      <c r="K508" t="s">
        <v>968</v>
      </c>
      <c r="L508" t="s">
        <v>89</v>
      </c>
      <c r="M508">
        <v>15272.63</v>
      </c>
      <c r="N508" s="5" t="s">
        <v>210</v>
      </c>
      <c r="O508">
        <v>9911</v>
      </c>
      <c r="P508" s="5" t="s">
        <v>210</v>
      </c>
      <c r="Q508" s="6">
        <v>501</v>
      </c>
      <c r="R508" s="6">
        <v>501</v>
      </c>
      <c r="S508" s="6">
        <v>501</v>
      </c>
      <c r="T508" s="6">
        <v>501</v>
      </c>
      <c r="U508" s="6">
        <v>501</v>
      </c>
      <c r="V508" s="6">
        <v>501</v>
      </c>
      <c r="W508" s="6">
        <v>501</v>
      </c>
      <c r="X508" s="6">
        <v>501</v>
      </c>
      <c r="Y508" s="6">
        <v>501</v>
      </c>
      <c r="Z508" s="6">
        <v>501</v>
      </c>
      <c r="AA508" s="6">
        <v>501</v>
      </c>
      <c r="AB508" s="6">
        <v>501</v>
      </c>
      <c r="AC508" s="6">
        <v>501</v>
      </c>
      <c r="AD508" t="s">
        <v>211</v>
      </c>
      <c r="AE508" s="3">
        <v>46224</v>
      </c>
      <c r="AF508" t="s">
        <v>1568</v>
      </c>
    </row>
    <row r="509" spans="1:32" x14ac:dyDescent="0.25">
      <c r="A509">
        <v>2026</v>
      </c>
      <c r="B509" s="3">
        <v>46113</v>
      </c>
      <c r="C509" s="3">
        <v>46203</v>
      </c>
      <c r="D509" t="s">
        <v>80</v>
      </c>
      <c r="E509">
        <v>500</v>
      </c>
      <c r="F509" t="s">
        <v>1208</v>
      </c>
      <c r="G509" t="s">
        <v>1458</v>
      </c>
      <c r="H509" t="s">
        <v>1452</v>
      </c>
      <c r="I509" t="s">
        <v>1459</v>
      </c>
      <c r="J509" t="s">
        <v>1460</v>
      </c>
      <c r="K509" t="s">
        <v>1132</v>
      </c>
      <c r="L509" t="s">
        <v>90</v>
      </c>
      <c r="M509">
        <v>15272.63</v>
      </c>
      <c r="N509" s="5" t="s">
        <v>210</v>
      </c>
      <c r="O509">
        <v>9911</v>
      </c>
      <c r="P509" s="5" t="s">
        <v>210</v>
      </c>
      <c r="Q509" s="6">
        <v>502</v>
      </c>
      <c r="R509" s="6">
        <v>502</v>
      </c>
      <c r="S509" s="6">
        <v>502</v>
      </c>
      <c r="T509" s="6">
        <v>502</v>
      </c>
      <c r="U509" s="6">
        <v>502</v>
      </c>
      <c r="V509" s="6">
        <v>502</v>
      </c>
      <c r="W509" s="6">
        <v>502</v>
      </c>
      <c r="X509" s="6">
        <v>502</v>
      </c>
      <c r="Y509" s="6">
        <v>502</v>
      </c>
      <c r="Z509" s="6">
        <v>502</v>
      </c>
      <c r="AA509" s="6">
        <v>502</v>
      </c>
      <c r="AB509" s="6">
        <v>502</v>
      </c>
      <c r="AC509" s="6">
        <v>502</v>
      </c>
      <c r="AD509" t="s">
        <v>211</v>
      </c>
      <c r="AE509" s="3">
        <v>46224</v>
      </c>
      <c r="AF509" t="s">
        <v>1568</v>
      </c>
    </row>
    <row r="510" spans="1:32" x14ac:dyDescent="0.25">
      <c r="A510">
        <v>2026</v>
      </c>
      <c r="B510" s="3">
        <v>46113</v>
      </c>
      <c r="C510" s="3">
        <v>46203</v>
      </c>
      <c r="D510" t="s">
        <v>80</v>
      </c>
      <c r="E510">
        <v>700</v>
      </c>
      <c r="F510" t="s">
        <v>242</v>
      </c>
      <c r="G510" t="s">
        <v>242</v>
      </c>
      <c r="H510" t="s">
        <v>1452</v>
      </c>
      <c r="I510" t="s">
        <v>1456</v>
      </c>
      <c r="J510" t="s">
        <v>1457</v>
      </c>
      <c r="K510" t="s">
        <v>526</v>
      </c>
      <c r="L510" t="s">
        <v>89</v>
      </c>
      <c r="M510">
        <v>15272.63</v>
      </c>
      <c r="N510" s="5" t="s">
        <v>210</v>
      </c>
      <c r="O510">
        <v>9911</v>
      </c>
      <c r="P510" s="5" t="s">
        <v>210</v>
      </c>
      <c r="Q510" s="6">
        <v>503</v>
      </c>
      <c r="R510" s="6">
        <v>503</v>
      </c>
      <c r="S510" s="6">
        <v>503</v>
      </c>
      <c r="T510" s="6">
        <v>503</v>
      </c>
      <c r="U510" s="6">
        <v>503</v>
      </c>
      <c r="V510" s="6">
        <v>503</v>
      </c>
      <c r="W510" s="6">
        <v>503</v>
      </c>
      <c r="X510" s="6">
        <v>503</v>
      </c>
      <c r="Y510" s="6">
        <v>503</v>
      </c>
      <c r="Z510" s="6">
        <v>503</v>
      </c>
      <c r="AA510" s="6">
        <v>503</v>
      </c>
      <c r="AB510" s="6">
        <v>503</v>
      </c>
      <c r="AC510" s="6">
        <v>503</v>
      </c>
      <c r="AD510" t="s">
        <v>211</v>
      </c>
      <c r="AE510" s="3">
        <v>46224</v>
      </c>
      <c r="AF510" t="s">
        <v>1568</v>
      </c>
    </row>
    <row r="511" spans="1:32" x14ac:dyDescent="0.25">
      <c r="A511">
        <v>2026</v>
      </c>
      <c r="B511" s="3">
        <v>46113</v>
      </c>
      <c r="C511" s="3">
        <v>46203</v>
      </c>
      <c r="D511" t="s">
        <v>80</v>
      </c>
      <c r="E511">
        <v>700</v>
      </c>
      <c r="F511" t="s">
        <v>242</v>
      </c>
      <c r="G511" t="s">
        <v>242</v>
      </c>
      <c r="H511" t="s">
        <v>1452</v>
      </c>
      <c r="I511" t="s">
        <v>1462</v>
      </c>
      <c r="J511" t="s">
        <v>287</v>
      </c>
      <c r="K511" t="s">
        <v>827</v>
      </c>
      <c r="L511" t="s">
        <v>89</v>
      </c>
      <c r="M511">
        <v>15272.63</v>
      </c>
      <c r="N511" s="5" t="s">
        <v>210</v>
      </c>
      <c r="O511">
        <v>9911</v>
      </c>
      <c r="P511" s="5" t="s">
        <v>210</v>
      </c>
      <c r="Q511" s="6">
        <v>504</v>
      </c>
      <c r="R511" s="6">
        <v>504</v>
      </c>
      <c r="S511" s="6">
        <v>504</v>
      </c>
      <c r="T511" s="6">
        <v>504</v>
      </c>
      <c r="U511" s="6">
        <v>504</v>
      </c>
      <c r="V511" s="6">
        <v>504</v>
      </c>
      <c r="W511" s="6">
        <v>504</v>
      </c>
      <c r="X511" s="6">
        <v>504</v>
      </c>
      <c r="Y511" s="6">
        <v>504</v>
      </c>
      <c r="Z511" s="6">
        <v>504</v>
      </c>
      <c r="AA511" s="6">
        <v>504</v>
      </c>
      <c r="AB511" s="6">
        <v>504</v>
      </c>
      <c r="AC511" s="6">
        <v>504</v>
      </c>
      <c r="AD511" t="s">
        <v>211</v>
      </c>
      <c r="AE511" s="3">
        <v>46224</v>
      </c>
      <c r="AF511" t="s">
        <v>1568</v>
      </c>
    </row>
    <row r="512" spans="1:32" x14ac:dyDescent="0.25">
      <c r="A512">
        <v>2026</v>
      </c>
      <c r="B512" s="3">
        <v>46113</v>
      </c>
      <c r="C512" s="3">
        <v>46203</v>
      </c>
      <c r="D512" t="s">
        <v>80</v>
      </c>
      <c r="E512">
        <v>700</v>
      </c>
      <c r="F512" t="s">
        <v>242</v>
      </c>
      <c r="G512" t="s">
        <v>242</v>
      </c>
      <c r="H512" t="s">
        <v>1452</v>
      </c>
      <c r="I512" t="s">
        <v>1463</v>
      </c>
      <c r="J512" t="s">
        <v>1464</v>
      </c>
      <c r="K512" t="s">
        <v>1400</v>
      </c>
      <c r="L512" t="s">
        <v>89</v>
      </c>
      <c r="M512">
        <v>15272.63</v>
      </c>
      <c r="N512" s="5" t="s">
        <v>210</v>
      </c>
      <c r="O512">
        <v>9911</v>
      </c>
      <c r="P512" s="5" t="s">
        <v>210</v>
      </c>
      <c r="Q512" s="6">
        <v>505</v>
      </c>
      <c r="R512" s="6">
        <v>505</v>
      </c>
      <c r="S512" s="6">
        <v>505</v>
      </c>
      <c r="T512" s="6">
        <v>505</v>
      </c>
      <c r="U512" s="6">
        <v>505</v>
      </c>
      <c r="V512" s="6">
        <v>505</v>
      </c>
      <c r="W512" s="6">
        <v>505</v>
      </c>
      <c r="X512" s="6">
        <v>505</v>
      </c>
      <c r="Y512" s="6">
        <v>505</v>
      </c>
      <c r="Z512" s="6">
        <v>505</v>
      </c>
      <c r="AA512" s="6">
        <v>505</v>
      </c>
      <c r="AB512" s="6">
        <v>505</v>
      </c>
      <c r="AC512" s="6">
        <v>505</v>
      </c>
      <c r="AD512" t="s">
        <v>211</v>
      </c>
      <c r="AE512" s="3">
        <v>46224</v>
      </c>
      <c r="AF512" t="s">
        <v>1568</v>
      </c>
    </row>
    <row r="513" spans="1:32" x14ac:dyDescent="0.25">
      <c r="A513">
        <v>2026</v>
      </c>
      <c r="B513" s="3">
        <v>46113</v>
      </c>
      <c r="C513" s="3">
        <v>46203</v>
      </c>
      <c r="D513" t="s">
        <v>80</v>
      </c>
      <c r="E513">
        <v>700</v>
      </c>
      <c r="F513" t="s">
        <v>242</v>
      </c>
      <c r="G513" t="s">
        <v>242</v>
      </c>
      <c r="H513" t="s">
        <v>1452</v>
      </c>
      <c r="I513" t="s">
        <v>1465</v>
      </c>
      <c r="J513" t="s">
        <v>1466</v>
      </c>
      <c r="K513" t="s">
        <v>237</v>
      </c>
      <c r="L513" t="s">
        <v>89</v>
      </c>
      <c r="M513">
        <v>15272.63</v>
      </c>
      <c r="N513" s="5" t="s">
        <v>210</v>
      </c>
      <c r="O513">
        <v>9911</v>
      </c>
      <c r="P513" s="5" t="s">
        <v>210</v>
      </c>
      <c r="Q513" s="6">
        <v>506</v>
      </c>
      <c r="R513" s="6">
        <v>506</v>
      </c>
      <c r="S513" s="6">
        <v>506</v>
      </c>
      <c r="T513" s="6">
        <v>506</v>
      </c>
      <c r="U513" s="6">
        <v>506</v>
      </c>
      <c r="V513" s="6">
        <v>506</v>
      </c>
      <c r="W513" s="6">
        <v>506</v>
      </c>
      <c r="X513" s="6">
        <v>506</v>
      </c>
      <c r="Y513" s="6">
        <v>506</v>
      </c>
      <c r="Z513" s="6">
        <v>506</v>
      </c>
      <c r="AA513" s="6">
        <v>506</v>
      </c>
      <c r="AB513" s="6">
        <v>506</v>
      </c>
      <c r="AC513" s="6">
        <v>506</v>
      </c>
      <c r="AD513" t="s">
        <v>211</v>
      </c>
      <c r="AE513" s="3">
        <v>46224</v>
      </c>
      <c r="AF513" t="s">
        <v>1568</v>
      </c>
    </row>
    <row r="514" spans="1:32" x14ac:dyDescent="0.25">
      <c r="A514">
        <v>2026</v>
      </c>
      <c r="B514" s="3">
        <v>46113</v>
      </c>
      <c r="C514" s="3">
        <v>46203</v>
      </c>
      <c r="D514" t="s">
        <v>80</v>
      </c>
      <c r="E514">
        <v>700</v>
      </c>
      <c r="F514" t="s">
        <v>242</v>
      </c>
      <c r="G514" t="s">
        <v>242</v>
      </c>
      <c r="H514" t="s">
        <v>1452</v>
      </c>
      <c r="I514" t="s">
        <v>1467</v>
      </c>
      <c r="J514" t="s">
        <v>338</v>
      </c>
      <c r="K514" t="s">
        <v>1468</v>
      </c>
      <c r="L514" t="s">
        <v>89</v>
      </c>
      <c r="M514">
        <v>15272.63</v>
      </c>
      <c r="N514" s="5" t="s">
        <v>210</v>
      </c>
      <c r="O514">
        <v>9911</v>
      </c>
      <c r="P514" s="5" t="s">
        <v>210</v>
      </c>
      <c r="Q514" s="6">
        <v>507</v>
      </c>
      <c r="R514" s="6">
        <v>507</v>
      </c>
      <c r="S514" s="6">
        <v>507</v>
      </c>
      <c r="T514" s="6">
        <v>507</v>
      </c>
      <c r="U514" s="6">
        <v>507</v>
      </c>
      <c r="V514" s="6">
        <v>507</v>
      </c>
      <c r="W514" s="6">
        <v>507</v>
      </c>
      <c r="X514" s="6">
        <v>507</v>
      </c>
      <c r="Y514" s="6">
        <v>507</v>
      </c>
      <c r="Z514" s="6">
        <v>507</v>
      </c>
      <c r="AA514" s="6">
        <v>507</v>
      </c>
      <c r="AB514" s="6">
        <v>507</v>
      </c>
      <c r="AC514" s="6">
        <v>507</v>
      </c>
      <c r="AD514" t="s">
        <v>211</v>
      </c>
      <c r="AE514" s="3">
        <v>46224</v>
      </c>
      <c r="AF514" t="s">
        <v>1568</v>
      </c>
    </row>
    <row r="515" spans="1:32" x14ac:dyDescent="0.25">
      <c r="A515">
        <v>2026</v>
      </c>
      <c r="B515" s="3">
        <v>46113</v>
      </c>
      <c r="C515" s="3">
        <v>46203</v>
      </c>
      <c r="D515" t="s">
        <v>80</v>
      </c>
      <c r="E515">
        <v>700</v>
      </c>
      <c r="F515" t="s">
        <v>242</v>
      </c>
      <c r="G515" t="s">
        <v>242</v>
      </c>
      <c r="H515" t="s">
        <v>1452</v>
      </c>
      <c r="I515" t="s">
        <v>1469</v>
      </c>
      <c r="J515" t="s">
        <v>819</v>
      </c>
      <c r="K515" t="s">
        <v>1335</v>
      </c>
      <c r="L515" t="s">
        <v>89</v>
      </c>
      <c r="M515">
        <v>15272.63</v>
      </c>
      <c r="N515" s="5" t="s">
        <v>210</v>
      </c>
      <c r="O515">
        <v>9911</v>
      </c>
      <c r="P515" s="5" t="s">
        <v>210</v>
      </c>
      <c r="Q515" s="6">
        <v>508</v>
      </c>
      <c r="R515" s="6">
        <v>508</v>
      </c>
      <c r="S515" s="6">
        <v>508</v>
      </c>
      <c r="T515" s="6">
        <v>508</v>
      </c>
      <c r="U515" s="6">
        <v>508</v>
      </c>
      <c r="V515" s="6">
        <v>508</v>
      </c>
      <c r="W515" s="6">
        <v>508</v>
      </c>
      <c r="X515" s="6">
        <v>508</v>
      </c>
      <c r="Y515" s="6">
        <v>508</v>
      </c>
      <c r="Z515" s="6">
        <v>508</v>
      </c>
      <c r="AA515" s="6">
        <v>508</v>
      </c>
      <c r="AB515" s="6">
        <v>508</v>
      </c>
      <c r="AC515" s="6">
        <v>508</v>
      </c>
      <c r="AD515" t="s">
        <v>211</v>
      </c>
      <c r="AE515" s="3">
        <v>46224</v>
      </c>
      <c r="AF515" t="s">
        <v>1568</v>
      </c>
    </row>
    <row r="516" spans="1:32" x14ac:dyDescent="0.25">
      <c r="A516">
        <v>2026</v>
      </c>
      <c r="B516" s="3">
        <v>46113</v>
      </c>
      <c r="C516" s="3">
        <v>46203</v>
      </c>
      <c r="D516" t="s">
        <v>80</v>
      </c>
      <c r="E516">
        <v>700</v>
      </c>
      <c r="F516" t="s">
        <v>242</v>
      </c>
      <c r="G516" t="s">
        <v>242</v>
      </c>
      <c r="H516" t="s">
        <v>1452</v>
      </c>
      <c r="I516" t="s">
        <v>1470</v>
      </c>
      <c r="J516" t="s">
        <v>670</v>
      </c>
      <c r="K516" t="s">
        <v>1471</v>
      </c>
      <c r="L516" t="s">
        <v>89</v>
      </c>
      <c r="M516">
        <v>15272.63</v>
      </c>
      <c r="N516" s="5" t="s">
        <v>210</v>
      </c>
      <c r="O516">
        <v>9911</v>
      </c>
      <c r="P516" s="5" t="s">
        <v>210</v>
      </c>
      <c r="Q516" s="6">
        <v>509</v>
      </c>
      <c r="R516" s="6">
        <v>509</v>
      </c>
      <c r="S516" s="6">
        <v>509</v>
      </c>
      <c r="T516" s="6">
        <v>509</v>
      </c>
      <c r="U516" s="6">
        <v>509</v>
      </c>
      <c r="V516" s="6">
        <v>509</v>
      </c>
      <c r="W516" s="6">
        <v>509</v>
      </c>
      <c r="X516" s="6">
        <v>509</v>
      </c>
      <c r="Y516" s="6">
        <v>509</v>
      </c>
      <c r="Z516" s="6">
        <v>509</v>
      </c>
      <c r="AA516" s="6">
        <v>509</v>
      </c>
      <c r="AB516" s="6">
        <v>509</v>
      </c>
      <c r="AC516" s="6">
        <v>509</v>
      </c>
      <c r="AD516" t="s">
        <v>211</v>
      </c>
      <c r="AE516" s="3">
        <v>46224</v>
      </c>
      <c r="AF516" t="s">
        <v>1568</v>
      </c>
    </row>
    <row r="517" spans="1:32" x14ac:dyDescent="0.25">
      <c r="A517">
        <v>2026</v>
      </c>
      <c r="B517" s="3">
        <v>46113</v>
      </c>
      <c r="C517" s="3">
        <v>46203</v>
      </c>
      <c r="D517" t="s">
        <v>80</v>
      </c>
      <c r="E517">
        <v>800</v>
      </c>
      <c r="F517" t="s">
        <v>1472</v>
      </c>
      <c r="G517" t="s">
        <v>1473</v>
      </c>
      <c r="H517" t="s">
        <v>1452</v>
      </c>
      <c r="I517" t="s">
        <v>1474</v>
      </c>
      <c r="J517" t="s">
        <v>549</v>
      </c>
      <c r="K517" t="s">
        <v>1475</v>
      </c>
      <c r="L517" t="s">
        <v>89</v>
      </c>
      <c r="M517">
        <v>15272.63</v>
      </c>
      <c r="N517" s="5" t="s">
        <v>210</v>
      </c>
      <c r="O517">
        <v>9911</v>
      </c>
      <c r="P517" s="5" t="s">
        <v>210</v>
      </c>
      <c r="Q517" s="6">
        <v>510</v>
      </c>
      <c r="R517" s="6">
        <v>510</v>
      </c>
      <c r="S517" s="6">
        <v>510</v>
      </c>
      <c r="T517" s="6">
        <v>510</v>
      </c>
      <c r="U517" s="6">
        <v>510</v>
      </c>
      <c r="V517" s="6">
        <v>510</v>
      </c>
      <c r="W517" s="6">
        <v>510</v>
      </c>
      <c r="X517" s="6">
        <v>510</v>
      </c>
      <c r="Y517" s="6">
        <v>510</v>
      </c>
      <c r="Z517" s="6">
        <v>510</v>
      </c>
      <c r="AA517" s="6">
        <v>510</v>
      </c>
      <c r="AB517" s="6">
        <v>510</v>
      </c>
      <c r="AC517" s="6">
        <v>510</v>
      </c>
      <c r="AD517" t="s">
        <v>211</v>
      </c>
      <c r="AE517" s="3">
        <v>46224</v>
      </c>
      <c r="AF517" t="s">
        <v>1568</v>
      </c>
    </row>
    <row r="518" spans="1:32" x14ac:dyDescent="0.25">
      <c r="A518">
        <v>2026</v>
      </c>
      <c r="B518" s="3">
        <v>46113</v>
      </c>
      <c r="C518" s="3">
        <v>46203</v>
      </c>
      <c r="D518" t="s">
        <v>80</v>
      </c>
      <c r="E518">
        <v>1000</v>
      </c>
      <c r="F518" t="s">
        <v>249</v>
      </c>
      <c r="G518" t="s">
        <v>249</v>
      </c>
      <c r="H518" t="s">
        <v>1452</v>
      </c>
      <c r="I518" t="s">
        <v>1476</v>
      </c>
      <c r="J518" t="s">
        <v>227</v>
      </c>
      <c r="K518" t="s">
        <v>1477</v>
      </c>
      <c r="L518" t="s">
        <v>89</v>
      </c>
      <c r="M518">
        <v>15272.63</v>
      </c>
      <c r="N518" s="5" t="s">
        <v>210</v>
      </c>
      <c r="O518">
        <v>9911</v>
      </c>
      <c r="P518" s="5" t="s">
        <v>210</v>
      </c>
      <c r="Q518" s="6">
        <v>511</v>
      </c>
      <c r="R518" s="6">
        <v>511</v>
      </c>
      <c r="S518" s="6">
        <v>511</v>
      </c>
      <c r="T518" s="6">
        <v>511</v>
      </c>
      <c r="U518" s="6">
        <v>511</v>
      </c>
      <c r="V518" s="6">
        <v>511</v>
      </c>
      <c r="W518" s="6">
        <v>511</v>
      </c>
      <c r="X518" s="6">
        <v>511</v>
      </c>
      <c r="Y518" s="6">
        <v>511</v>
      </c>
      <c r="Z518" s="6">
        <v>511</v>
      </c>
      <c r="AA518" s="6">
        <v>511</v>
      </c>
      <c r="AB518" s="6">
        <v>511</v>
      </c>
      <c r="AC518" s="6">
        <v>511</v>
      </c>
      <c r="AD518" t="s">
        <v>211</v>
      </c>
      <c r="AE518" s="3">
        <v>46224</v>
      </c>
      <c r="AF518" t="s">
        <v>1568</v>
      </c>
    </row>
    <row r="519" spans="1:32" x14ac:dyDescent="0.25">
      <c r="A519">
        <v>2026</v>
      </c>
      <c r="B519" s="3">
        <v>46113</v>
      </c>
      <c r="C519" s="3">
        <v>46203</v>
      </c>
      <c r="D519" t="s">
        <v>80</v>
      </c>
      <c r="E519">
        <v>1200</v>
      </c>
      <c r="F519" t="s">
        <v>366</v>
      </c>
      <c r="G519" t="s">
        <v>1154</v>
      </c>
      <c r="H519" t="s">
        <v>1452</v>
      </c>
      <c r="I519" t="s">
        <v>1478</v>
      </c>
      <c r="J519" t="s">
        <v>875</v>
      </c>
      <c r="K519" t="s">
        <v>1292</v>
      </c>
      <c r="L519" t="s">
        <v>89</v>
      </c>
      <c r="M519">
        <v>15272.63</v>
      </c>
      <c r="N519" s="5" t="s">
        <v>210</v>
      </c>
      <c r="O519">
        <v>9911</v>
      </c>
      <c r="P519" s="5" t="s">
        <v>210</v>
      </c>
      <c r="Q519" s="6">
        <v>512</v>
      </c>
      <c r="R519" s="6">
        <v>512</v>
      </c>
      <c r="S519" s="6">
        <v>512</v>
      </c>
      <c r="T519" s="6">
        <v>512</v>
      </c>
      <c r="U519" s="6">
        <v>512</v>
      </c>
      <c r="V519" s="6">
        <v>512</v>
      </c>
      <c r="W519" s="6">
        <v>512</v>
      </c>
      <c r="X519" s="6">
        <v>512</v>
      </c>
      <c r="Y519" s="6">
        <v>512</v>
      </c>
      <c r="Z519" s="6">
        <v>512</v>
      </c>
      <c r="AA519" s="6">
        <v>512</v>
      </c>
      <c r="AB519" s="6">
        <v>512</v>
      </c>
      <c r="AC519" s="6">
        <v>512</v>
      </c>
      <c r="AD519" t="s">
        <v>211</v>
      </c>
      <c r="AE519" s="3">
        <v>46224</v>
      </c>
      <c r="AF519" t="s">
        <v>1568</v>
      </c>
    </row>
    <row r="520" spans="1:32" x14ac:dyDescent="0.25">
      <c r="A520">
        <v>2026</v>
      </c>
      <c r="B520" s="3">
        <v>46113</v>
      </c>
      <c r="C520" s="3">
        <v>46203</v>
      </c>
      <c r="D520" t="s">
        <v>80</v>
      </c>
      <c r="E520">
        <v>700</v>
      </c>
      <c r="F520" t="s">
        <v>242</v>
      </c>
      <c r="G520" t="s">
        <v>242</v>
      </c>
      <c r="H520" t="s">
        <v>1452</v>
      </c>
      <c r="I520" t="s">
        <v>1479</v>
      </c>
      <c r="J520" t="s">
        <v>410</v>
      </c>
      <c r="K520" t="s">
        <v>385</v>
      </c>
      <c r="L520" t="s">
        <v>89</v>
      </c>
      <c r="M520">
        <v>15272.63</v>
      </c>
      <c r="N520" s="5" t="s">
        <v>210</v>
      </c>
      <c r="O520">
        <v>9911</v>
      </c>
      <c r="P520" s="5" t="s">
        <v>210</v>
      </c>
      <c r="Q520" s="6">
        <v>513</v>
      </c>
      <c r="R520" s="6">
        <v>513</v>
      </c>
      <c r="S520" s="6">
        <v>513</v>
      </c>
      <c r="T520" s="6">
        <v>513</v>
      </c>
      <c r="U520" s="6">
        <v>513</v>
      </c>
      <c r="V520" s="6">
        <v>513</v>
      </c>
      <c r="W520" s="6">
        <v>513</v>
      </c>
      <c r="X520" s="6">
        <v>513</v>
      </c>
      <c r="Y520" s="6">
        <v>513</v>
      </c>
      <c r="Z520" s="6">
        <v>513</v>
      </c>
      <c r="AA520" s="6">
        <v>513</v>
      </c>
      <c r="AB520" s="6">
        <v>513</v>
      </c>
      <c r="AC520" s="6">
        <v>513</v>
      </c>
      <c r="AD520" t="s">
        <v>211</v>
      </c>
      <c r="AE520" s="3">
        <v>46224</v>
      </c>
      <c r="AF520" t="s">
        <v>1568</v>
      </c>
    </row>
    <row r="521" spans="1:32" x14ac:dyDescent="0.25">
      <c r="A521">
        <v>2026</v>
      </c>
      <c r="B521" s="3">
        <v>46113</v>
      </c>
      <c r="C521" s="3">
        <v>46203</v>
      </c>
      <c r="D521" t="s">
        <v>80</v>
      </c>
      <c r="E521">
        <v>300</v>
      </c>
      <c r="F521" t="s">
        <v>228</v>
      </c>
      <c r="G521" t="s">
        <v>1480</v>
      </c>
      <c r="H521" t="s">
        <v>1481</v>
      </c>
      <c r="I521" t="s">
        <v>1482</v>
      </c>
      <c r="J521" t="s">
        <v>1483</v>
      </c>
      <c r="K521" t="s">
        <v>981</v>
      </c>
      <c r="L521" t="s">
        <v>90</v>
      </c>
      <c r="M521">
        <v>16349.38</v>
      </c>
      <c r="N521" s="5" t="s">
        <v>210</v>
      </c>
      <c r="O521">
        <v>11165</v>
      </c>
      <c r="P521" s="5" t="s">
        <v>210</v>
      </c>
      <c r="Q521" s="6">
        <v>514</v>
      </c>
      <c r="R521" s="6">
        <v>514</v>
      </c>
      <c r="S521" s="6">
        <v>514</v>
      </c>
      <c r="T521" s="6">
        <v>514</v>
      </c>
      <c r="U521" s="6">
        <v>514</v>
      </c>
      <c r="V521" s="6">
        <v>514</v>
      </c>
      <c r="W521" s="6">
        <v>514</v>
      </c>
      <c r="X521" s="6">
        <v>514</v>
      </c>
      <c r="Y521" s="6">
        <v>514</v>
      </c>
      <c r="Z521" s="6">
        <v>514</v>
      </c>
      <c r="AA521" s="6">
        <v>514</v>
      </c>
      <c r="AB521" s="6">
        <v>514</v>
      </c>
      <c r="AC521" s="6">
        <v>514</v>
      </c>
      <c r="AD521" t="s">
        <v>211</v>
      </c>
      <c r="AE521" s="3">
        <v>46224</v>
      </c>
      <c r="AF521" t="s">
        <v>1568</v>
      </c>
    </row>
    <row r="522" spans="1:32" x14ac:dyDescent="0.25">
      <c r="A522">
        <v>2026</v>
      </c>
      <c r="B522" s="3">
        <v>46113</v>
      </c>
      <c r="C522" s="3">
        <v>46203</v>
      </c>
      <c r="D522" t="s">
        <v>80</v>
      </c>
      <c r="E522">
        <v>500</v>
      </c>
      <c r="F522" t="s">
        <v>1454</v>
      </c>
      <c r="G522" t="s">
        <v>1484</v>
      </c>
      <c r="H522" t="s">
        <v>1481</v>
      </c>
      <c r="I522" t="s">
        <v>1485</v>
      </c>
      <c r="J522" t="s">
        <v>1143</v>
      </c>
      <c r="K522" t="s">
        <v>733</v>
      </c>
      <c r="L522" t="s">
        <v>89</v>
      </c>
      <c r="M522">
        <v>15272.63</v>
      </c>
      <c r="N522" s="5" t="s">
        <v>210</v>
      </c>
      <c r="O522">
        <v>9911</v>
      </c>
      <c r="P522" s="5" t="s">
        <v>210</v>
      </c>
      <c r="Q522" s="6">
        <v>515</v>
      </c>
      <c r="R522" s="6">
        <v>515</v>
      </c>
      <c r="S522" s="6">
        <v>515</v>
      </c>
      <c r="T522" s="6">
        <v>515</v>
      </c>
      <c r="U522" s="6">
        <v>515</v>
      </c>
      <c r="V522" s="6">
        <v>515</v>
      </c>
      <c r="W522" s="6">
        <v>515</v>
      </c>
      <c r="X522" s="6">
        <v>515</v>
      </c>
      <c r="Y522" s="6">
        <v>515</v>
      </c>
      <c r="Z522" s="6">
        <v>515</v>
      </c>
      <c r="AA522" s="6">
        <v>515</v>
      </c>
      <c r="AB522" s="6">
        <v>515</v>
      </c>
      <c r="AC522" s="6">
        <v>515</v>
      </c>
      <c r="AD522" t="s">
        <v>211</v>
      </c>
      <c r="AE522" s="3">
        <v>46224</v>
      </c>
      <c r="AF522" t="s">
        <v>1568</v>
      </c>
    </row>
    <row r="523" spans="1:32" x14ac:dyDescent="0.25">
      <c r="A523">
        <v>2026</v>
      </c>
      <c r="B523" s="3">
        <v>46113</v>
      </c>
      <c r="C523" s="3">
        <v>46203</v>
      </c>
      <c r="D523" t="s">
        <v>80</v>
      </c>
      <c r="E523">
        <v>500</v>
      </c>
      <c r="F523" t="s">
        <v>1454</v>
      </c>
      <c r="G523" t="s">
        <v>1486</v>
      </c>
      <c r="H523" t="s">
        <v>1481</v>
      </c>
      <c r="I523" t="s">
        <v>1487</v>
      </c>
      <c r="J523" t="s">
        <v>320</v>
      </c>
      <c r="K523" t="s">
        <v>274</v>
      </c>
      <c r="L523" t="s">
        <v>90</v>
      </c>
      <c r="M523">
        <v>15272.63</v>
      </c>
      <c r="N523" s="5" t="s">
        <v>210</v>
      </c>
      <c r="O523">
        <v>9911</v>
      </c>
      <c r="P523" s="5" t="s">
        <v>210</v>
      </c>
      <c r="Q523" s="6">
        <v>516</v>
      </c>
      <c r="R523" s="6">
        <v>516</v>
      </c>
      <c r="S523" s="6">
        <v>516</v>
      </c>
      <c r="T523" s="6">
        <v>516</v>
      </c>
      <c r="U523" s="6">
        <v>516</v>
      </c>
      <c r="V523" s="6">
        <v>516</v>
      </c>
      <c r="W523" s="6">
        <v>516</v>
      </c>
      <c r="X523" s="6">
        <v>516</v>
      </c>
      <c r="Y523" s="6">
        <v>516</v>
      </c>
      <c r="Z523" s="6">
        <v>516</v>
      </c>
      <c r="AA523" s="6">
        <v>516</v>
      </c>
      <c r="AB523" s="6">
        <v>516</v>
      </c>
      <c r="AC523" s="6">
        <v>516</v>
      </c>
      <c r="AD523" t="s">
        <v>211</v>
      </c>
      <c r="AE523" s="3">
        <v>46224</v>
      </c>
      <c r="AF523" t="s">
        <v>1568</v>
      </c>
    </row>
    <row r="524" spans="1:32" x14ac:dyDescent="0.25">
      <c r="A524">
        <v>2026</v>
      </c>
      <c r="B524" s="3">
        <v>46113</v>
      </c>
      <c r="C524" s="3">
        <v>46203</v>
      </c>
      <c r="D524" t="s">
        <v>80</v>
      </c>
      <c r="E524">
        <v>500</v>
      </c>
      <c r="F524" t="s">
        <v>940</v>
      </c>
      <c r="G524" t="s">
        <v>1354</v>
      </c>
      <c r="H524" t="s">
        <v>1481</v>
      </c>
      <c r="I524" t="s">
        <v>1488</v>
      </c>
      <c r="J524" t="s">
        <v>325</v>
      </c>
      <c r="K524" t="s">
        <v>1437</v>
      </c>
      <c r="L524" t="s">
        <v>89</v>
      </c>
      <c r="M524">
        <v>15272.63</v>
      </c>
      <c r="N524" s="5" t="s">
        <v>210</v>
      </c>
      <c r="O524">
        <v>9911</v>
      </c>
      <c r="P524" s="5" t="s">
        <v>210</v>
      </c>
      <c r="Q524" s="6">
        <v>517</v>
      </c>
      <c r="R524" s="6">
        <v>517</v>
      </c>
      <c r="S524" s="6">
        <v>517</v>
      </c>
      <c r="T524" s="6">
        <v>517</v>
      </c>
      <c r="U524" s="6">
        <v>517</v>
      </c>
      <c r="V524" s="6">
        <v>517</v>
      </c>
      <c r="W524" s="6">
        <v>517</v>
      </c>
      <c r="X524" s="6">
        <v>517</v>
      </c>
      <c r="Y524" s="6">
        <v>517</v>
      </c>
      <c r="Z524" s="6">
        <v>517</v>
      </c>
      <c r="AA524" s="6">
        <v>517</v>
      </c>
      <c r="AB524" s="6">
        <v>517</v>
      </c>
      <c r="AC524" s="6">
        <v>517</v>
      </c>
      <c r="AD524" t="s">
        <v>211</v>
      </c>
      <c r="AE524" s="3">
        <v>46224</v>
      </c>
      <c r="AF524" t="s">
        <v>1568</v>
      </c>
    </row>
    <row r="525" spans="1:32" x14ac:dyDescent="0.25">
      <c r="A525">
        <v>2026</v>
      </c>
      <c r="B525" s="3">
        <v>46113</v>
      </c>
      <c r="C525" s="3">
        <v>46203</v>
      </c>
      <c r="D525" t="s">
        <v>80</v>
      </c>
      <c r="E525">
        <v>600</v>
      </c>
      <c r="F525" t="s">
        <v>1197</v>
      </c>
      <c r="G525" t="s">
        <v>1198</v>
      </c>
      <c r="H525" t="s">
        <v>1481</v>
      </c>
      <c r="I525" t="s">
        <v>1489</v>
      </c>
      <c r="J525" t="s">
        <v>1490</v>
      </c>
      <c r="K525" t="s">
        <v>815</v>
      </c>
      <c r="L525" t="s">
        <v>90</v>
      </c>
      <c r="M525">
        <v>10822.36</v>
      </c>
      <c r="N525" s="5" t="s">
        <v>210</v>
      </c>
      <c r="O525">
        <v>9967</v>
      </c>
      <c r="P525" s="5" t="s">
        <v>210</v>
      </c>
      <c r="Q525" s="6">
        <v>518</v>
      </c>
      <c r="R525" s="6">
        <v>518</v>
      </c>
      <c r="S525" s="6">
        <v>518</v>
      </c>
      <c r="T525" s="6">
        <v>518</v>
      </c>
      <c r="U525" s="6">
        <v>518</v>
      </c>
      <c r="V525" s="6">
        <v>518</v>
      </c>
      <c r="W525" s="6">
        <v>518</v>
      </c>
      <c r="X525" s="6">
        <v>518</v>
      </c>
      <c r="Y525" s="6">
        <v>518</v>
      </c>
      <c r="Z525" s="6">
        <v>518</v>
      </c>
      <c r="AA525" s="6">
        <v>518</v>
      </c>
      <c r="AB525" s="6">
        <v>518</v>
      </c>
      <c r="AC525" s="6">
        <v>518</v>
      </c>
      <c r="AD525" t="s">
        <v>211</v>
      </c>
      <c r="AE525" s="3">
        <v>46224</v>
      </c>
      <c r="AF525" t="s">
        <v>1568</v>
      </c>
    </row>
    <row r="526" spans="1:32" x14ac:dyDescent="0.25">
      <c r="A526">
        <v>2026</v>
      </c>
      <c r="B526" s="3">
        <v>46113</v>
      </c>
      <c r="C526" s="3">
        <v>46203</v>
      </c>
      <c r="D526" t="s">
        <v>80</v>
      </c>
      <c r="E526">
        <v>600</v>
      </c>
      <c r="F526" t="s">
        <v>1197</v>
      </c>
      <c r="G526" t="s">
        <v>1198</v>
      </c>
      <c r="H526" t="s">
        <v>1481</v>
      </c>
      <c r="I526" t="s">
        <v>1491</v>
      </c>
      <c r="J526" t="s">
        <v>701</v>
      </c>
      <c r="K526" t="s">
        <v>1441</v>
      </c>
      <c r="L526" t="s">
        <v>90</v>
      </c>
      <c r="M526">
        <v>10822.36</v>
      </c>
      <c r="N526" s="5" t="s">
        <v>210</v>
      </c>
      <c r="O526">
        <v>9967</v>
      </c>
      <c r="P526" s="5" t="s">
        <v>210</v>
      </c>
      <c r="Q526" s="6">
        <v>519</v>
      </c>
      <c r="R526" s="6">
        <v>519</v>
      </c>
      <c r="S526" s="6">
        <v>519</v>
      </c>
      <c r="T526" s="6">
        <v>519</v>
      </c>
      <c r="U526" s="6">
        <v>519</v>
      </c>
      <c r="V526" s="6">
        <v>519</v>
      </c>
      <c r="W526" s="6">
        <v>519</v>
      </c>
      <c r="X526" s="6">
        <v>519</v>
      </c>
      <c r="Y526" s="6">
        <v>519</v>
      </c>
      <c r="Z526" s="6">
        <v>519</v>
      </c>
      <c r="AA526" s="6">
        <v>519</v>
      </c>
      <c r="AB526" s="6">
        <v>519</v>
      </c>
      <c r="AC526" s="6">
        <v>519</v>
      </c>
      <c r="AD526" t="s">
        <v>211</v>
      </c>
      <c r="AE526" s="3">
        <v>46224</v>
      </c>
      <c r="AF526" t="s">
        <v>1568</v>
      </c>
    </row>
    <row r="527" spans="1:32" x14ac:dyDescent="0.25">
      <c r="A527">
        <v>2026</v>
      </c>
      <c r="B527" s="3">
        <v>46113</v>
      </c>
      <c r="C527" s="3">
        <v>46203</v>
      </c>
      <c r="D527" t="s">
        <v>80</v>
      </c>
      <c r="E527">
        <v>700</v>
      </c>
      <c r="F527" t="s">
        <v>242</v>
      </c>
      <c r="G527" t="s">
        <v>242</v>
      </c>
      <c r="H527" t="s">
        <v>1481</v>
      </c>
      <c r="I527" t="s">
        <v>1492</v>
      </c>
      <c r="J527" t="s">
        <v>274</v>
      </c>
      <c r="K527" t="s">
        <v>1493</v>
      </c>
      <c r="L527" t="s">
        <v>90</v>
      </c>
      <c r="M527">
        <v>15272.63</v>
      </c>
      <c r="N527" s="5" t="s">
        <v>210</v>
      </c>
      <c r="O527">
        <v>9911</v>
      </c>
      <c r="P527" s="5" t="s">
        <v>210</v>
      </c>
      <c r="Q527" s="6">
        <v>520</v>
      </c>
      <c r="R527" s="6">
        <v>520</v>
      </c>
      <c r="S527" s="6">
        <v>520</v>
      </c>
      <c r="T527" s="6">
        <v>520</v>
      </c>
      <c r="U527" s="6">
        <v>520</v>
      </c>
      <c r="V527" s="6">
        <v>520</v>
      </c>
      <c r="W527" s="6">
        <v>520</v>
      </c>
      <c r="X527" s="6">
        <v>520</v>
      </c>
      <c r="Y527" s="6">
        <v>520</v>
      </c>
      <c r="Z527" s="6">
        <v>520</v>
      </c>
      <c r="AA527" s="6">
        <v>520</v>
      </c>
      <c r="AB527" s="6">
        <v>520</v>
      </c>
      <c r="AC527" s="6">
        <v>520</v>
      </c>
      <c r="AD527" t="s">
        <v>211</v>
      </c>
      <c r="AE527" s="3">
        <v>46224</v>
      </c>
      <c r="AF527" t="s">
        <v>1568</v>
      </c>
    </row>
    <row r="528" spans="1:32" x14ac:dyDescent="0.25">
      <c r="A528">
        <v>2026</v>
      </c>
      <c r="B528" s="3">
        <v>46113</v>
      </c>
      <c r="C528" s="3">
        <v>46203</v>
      </c>
      <c r="D528" t="s">
        <v>80</v>
      </c>
      <c r="E528">
        <v>700</v>
      </c>
      <c r="F528" t="s">
        <v>242</v>
      </c>
      <c r="G528" t="s">
        <v>242</v>
      </c>
      <c r="H528" t="s">
        <v>1481</v>
      </c>
      <c r="I528" t="s">
        <v>214</v>
      </c>
      <c r="J528" t="s">
        <v>214</v>
      </c>
      <c r="K528" t="s">
        <v>214</v>
      </c>
      <c r="M528">
        <v>15272.63</v>
      </c>
      <c r="N528" s="5" t="s">
        <v>210</v>
      </c>
      <c r="O528">
        <v>9911</v>
      </c>
      <c r="P528" s="5" t="s">
        <v>210</v>
      </c>
      <c r="Q528" s="6">
        <v>521</v>
      </c>
      <c r="R528" s="6">
        <v>521</v>
      </c>
      <c r="S528" s="6">
        <v>521</v>
      </c>
      <c r="T528" s="6">
        <v>521</v>
      </c>
      <c r="U528" s="6">
        <v>521</v>
      </c>
      <c r="V528" s="6">
        <v>521</v>
      </c>
      <c r="W528" s="6">
        <v>521</v>
      </c>
      <c r="X528" s="6">
        <v>521</v>
      </c>
      <c r="Y528" s="6">
        <v>521</v>
      </c>
      <c r="Z528" s="6">
        <v>521</v>
      </c>
      <c r="AA528" s="6">
        <v>521</v>
      </c>
      <c r="AB528" s="6">
        <v>521</v>
      </c>
      <c r="AC528" s="6">
        <v>521</v>
      </c>
      <c r="AD528" t="s">
        <v>211</v>
      </c>
      <c r="AE528" s="3">
        <v>46224</v>
      </c>
      <c r="AF528" t="s">
        <v>1568</v>
      </c>
    </row>
    <row r="529" spans="1:32" x14ac:dyDescent="0.25">
      <c r="A529">
        <v>2026</v>
      </c>
      <c r="B529" s="3">
        <v>46113</v>
      </c>
      <c r="C529" s="3">
        <v>46203</v>
      </c>
      <c r="D529" t="s">
        <v>80</v>
      </c>
      <c r="E529">
        <v>700</v>
      </c>
      <c r="F529" t="s">
        <v>242</v>
      </c>
      <c r="G529" t="s">
        <v>242</v>
      </c>
      <c r="H529" t="s">
        <v>1481</v>
      </c>
      <c r="I529" t="s">
        <v>1494</v>
      </c>
      <c r="J529" t="s">
        <v>390</v>
      </c>
      <c r="K529" t="s">
        <v>1495</v>
      </c>
      <c r="L529" t="s">
        <v>89</v>
      </c>
      <c r="M529">
        <v>15272.63</v>
      </c>
      <c r="N529" s="5" t="s">
        <v>210</v>
      </c>
      <c r="O529">
        <v>9911</v>
      </c>
      <c r="P529" s="5" t="s">
        <v>210</v>
      </c>
      <c r="Q529" s="6">
        <v>522</v>
      </c>
      <c r="R529" s="6">
        <v>522</v>
      </c>
      <c r="S529" s="6">
        <v>522</v>
      </c>
      <c r="T529" s="6">
        <v>522</v>
      </c>
      <c r="U529" s="6">
        <v>522</v>
      </c>
      <c r="V529" s="6">
        <v>522</v>
      </c>
      <c r="W529" s="6">
        <v>522</v>
      </c>
      <c r="X529" s="6">
        <v>522</v>
      </c>
      <c r="Y529" s="6">
        <v>522</v>
      </c>
      <c r="Z529" s="6">
        <v>522</v>
      </c>
      <c r="AA529" s="6">
        <v>522</v>
      </c>
      <c r="AB529" s="6">
        <v>522</v>
      </c>
      <c r="AC529" s="6">
        <v>522</v>
      </c>
      <c r="AD529" t="s">
        <v>211</v>
      </c>
      <c r="AE529" s="3">
        <v>46224</v>
      </c>
      <c r="AF529" t="s">
        <v>1568</v>
      </c>
    </row>
    <row r="530" spans="1:32" x14ac:dyDescent="0.25">
      <c r="A530">
        <v>2026</v>
      </c>
      <c r="B530" s="3">
        <v>46113</v>
      </c>
      <c r="C530" s="3">
        <v>46203</v>
      </c>
      <c r="D530" t="s">
        <v>80</v>
      </c>
      <c r="E530">
        <v>300</v>
      </c>
      <c r="F530" t="s">
        <v>228</v>
      </c>
      <c r="G530" t="s">
        <v>1496</v>
      </c>
      <c r="H530" t="s">
        <v>1481</v>
      </c>
      <c r="I530" t="s">
        <v>1497</v>
      </c>
      <c r="J530" t="s">
        <v>1498</v>
      </c>
      <c r="K530" t="s">
        <v>1499</v>
      </c>
      <c r="L530" t="s">
        <v>89</v>
      </c>
      <c r="M530">
        <v>16349.38</v>
      </c>
      <c r="N530" s="5" t="s">
        <v>210</v>
      </c>
      <c r="O530">
        <v>11165</v>
      </c>
      <c r="P530" s="5" t="s">
        <v>210</v>
      </c>
      <c r="Q530" s="6">
        <v>523</v>
      </c>
      <c r="R530" s="6">
        <v>523</v>
      </c>
      <c r="S530" s="6">
        <v>523</v>
      </c>
      <c r="T530" s="6">
        <v>523</v>
      </c>
      <c r="U530" s="6">
        <v>523</v>
      </c>
      <c r="V530" s="6">
        <v>523</v>
      </c>
      <c r="W530" s="6">
        <v>523</v>
      </c>
      <c r="X530" s="6">
        <v>523</v>
      </c>
      <c r="Y530" s="6">
        <v>523</v>
      </c>
      <c r="Z530" s="6">
        <v>523</v>
      </c>
      <c r="AA530" s="6">
        <v>523</v>
      </c>
      <c r="AB530" s="6">
        <v>523</v>
      </c>
      <c r="AC530" s="6">
        <v>523</v>
      </c>
      <c r="AD530" t="s">
        <v>211</v>
      </c>
      <c r="AE530" s="3">
        <v>46224</v>
      </c>
      <c r="AF530" t="s">
        <v>1568</v>
      </c>
    </row>
    <row r="531" spans="1:32" x14ac:dyDescent="0.25">
      <c r="A531">
        <v>2026</v>
      </c>
      <c r="B531" s="3">
        <v>46113</v>
      </c>
      <c r="C531" s="3">
        <v>46203</v>
      </c>
      <c r="D531" t="s">
        <v>80</v>
      </c>
      <c r="E531">
        <v>500</v>
      </c>
      <c r="F531" t="s">
        <v>238</v>
      </c>
      <c r="G531" t="s">
        <v>299</v>
      </c>
      <c r="H531" t="s">
        <v>878</v>
      </c>
      <c r="I531" t="s">
        <v>1526</v>
      </c>
      <c r="J531" t="s">
        <v>343</v>
      </c>
      <c r="K531" t="s">
        <v>1527</v>
      </c>
      <c r="L531" t="s">
        <v>90</v>
      </c>
      <c r="M531">
        <v>15272.63</v>
      </c>
      <c r="N531" s="5" t="s">
        <v>210</v>
      </c>
      <c r="O531">
        <v>9911</v>
      </c>
      <c r="P531" s="5" t="s">
        <v>210</v>
      </c>
      <c r="Q531" s="6">
        <v>524</v>
      </c>
      <c r="R531" s="6">
        <v>524</v>
      </c>
      <c r="S531" s="6">
        <v>524</v>
      </c>
      <c r="T531" s="6">
        <v>524</v>
      </c>
      <c r="U531" s="6">
        <v>524</v>
      </c>
      <c r="V531" s="6">
        <v>524</v>
      </c>
      <c r="W531" s="6">
        <v>524</v>
      </c>
      <c r="X531" s="6">
        <v>524</v>
      </c>
      <c r="Y531" s="6">
        <v>524</v>
      </c>
      <c r="Z531" s="6">
        <v>524</v>
      </c>
      <c r="AA531" s="6">
        <v>524</v>
      </c>
      <c r="AB531" s="6">
        <v>524</v>
      </c>
      <c r="AC531" s="6">
        <v>524</v>
      </c>
      <c r="AD531" t="s">
        <v>211</v>
      </c>
      <c r="AE531" s="3">
        <v>46224</v>
      </c>
      <c r="AF531" t="s">
        <v>1568</v>
      </c>
    </row>
    <row r="532" spans="1:32" x14ac:dyDescent="0.25">
      <c r="A532">
        <v>2026</v>
      </c>
      <c r="B532" s="3">
        <v>46113</v>
      </c>
      <c r="C532" s="3">
        <v>46203</v>
      </c>
      <c r="D532" t="s">
        <v>80</v>
      </c>
      <c r="E532">
        <v>600</v>
      </c>
      <c r="F532" t="s">
        <v>238</v>
      </c>
      <c r="G532" t="s">
        <v>299</v>
      </c>
      <c r="H532" t="s">
        <v>878</v>
      </c>
      <c r="I532" t="s">
        <v>1528</v>
      </c>
      <c r="J532" t="s">
        <v>1529</v>
      </c>
      <c r="K532" t="s">
        <v>757</v>
      </c>
      <c r="L532" t="s">
        <v>90</v>
      </c>
      <c r="M532">
        <v>10822.36</v>
      </c>
      <c r="N532" s="5" t="s">
        <v>210</v>
      </c>
      <c r="O532">
        <v>9967</v>
      </c>
      <c r="P532" s="5" t="s">
        <v>210</v>
      </c>
      <c r="Q532" s="6">
        <v>525</v>
      </c>
      <c r="R532" s="6">
        <v>525</v>
      </c>
      <c r="S532" s="6">
        <v>525</v>
      </c>
      <c r="T532" s="6">
        <v>525</v>
      </c>
      <c r="U532" s="6">
        <v>525</v>
      </c>
      <c r="V532" s="6">
        <v>525</v>
      </c>
      <c r="W532" s="6">
        <v>525</v>
      </c>
      <c r="X532" s="6">
        <v>525</v>
      </c>
      <c r="Y532" s="6">
        <v>525</v>
      </c>
      <c r="Z532" s="6">
        <v>525</v>
      </c>
      <c r="AA532" s="6">
        <v>525</v>
      </c>
      <c r="AB532" s="6">
        <v>525</v>
      </c>
      <c r="AC532" s="6">
        <v>525</v>
      </c>
      <c r="AD532" t="s">
        <v>211</v>
      </c>
      <c r="AE532" s="3">
        <v>46224</v>
      </c>
      <c r="AF532" t="s">
        <v>1568</v>
      </c>
    </row>
    <row r="533" spans="1:32" x14ac:dyDescent="0.25">
      <c r="A533">
        <v>2026</v>
      </c>
      <c r="B533" s="3">
        <v>46113</v>
      </c>
      <c r="C533" s="3">
        <v>46203</v>
      </c>
      <c r="D533" t="s">
        <v>80</v>
      </c>
      <c r="E533">
        <v>500</v>
      </c>
      <c r="F533" t="s">
        <v>940</v>
      </c>
      <c r="G533" t="s">
        <v>1323</v>
      </c>
      <c r="H533" t="s">
        <v>878</v>
      </c>
      <c r="I533" t="s">
        <v>1530</v>
      </c>
      <c r="J533" t="s">
        <v>512</v>
      </c>
      <c r="K533" t="s">
        <v>267</v>
      </c>
      <c r="L533" t="s">
        <v>90</v>
      </c>
      <c r="M533">
        <v>15272.63</v>
      </c>
      <c r="N533" s="5" t="s">
        <v>210</v>
      </c>
      <c r="O533">
        <v>9911</v>
      </c>
      <c r="P533" s="5" t="s">
        <v>210</v>
      </c>
      <c r="Q533" s="6">
        <v>526</v>
      </c>
      <c r="R533" s="6">
        <v>526</v>
      </c>
      <c r="S533" s="6">
        <v>526</v>
      </c>
      <c r="T533" s="6">
        <v>526</v>
      </c>
      <c r="U533" s="6">
        <v>526</v>
      </c>
      <c r="V533" s="6">
        <v>526</v>
      </c>
      <c r="W533" s="6">
        <v>526</v>
      </c>
      <c r="X533" s="6">
        <v>526</v>
      </c>
      <c r="Y533" s="6">
        <v>526</v>
      </c>
      <c r="Z533" s="6">
        <v>526</v>
      </c>
      <c r="AA533" s="6">
        <v>526</v>
      </c>
      <c r="AB533" s="6">
        <v>526</v>
      </c>
      <c r="AC533" s="6">
        <v>526</v>
      </c>
      <c r="AD533" t="s">
        <v>211</v>
      </c>
      <c r="AE533" s="3">
        <v>46224</v>
      </c>
      <c r="AF533" t="s">
        <v>1568</v>
      </c>
    </row>
    <row r="534" spans="1:32" x14ac:dyDescent="0.25">
      <c r="A534">
        <v>2026</v>
      </c>
      <c r="B534" s="3">
        <v>46113</v>
      </c>
      <c r="C534" s="3">
        <v>46203</v>
      </c>
      <c r="D534" t="s">
        <v>80</v>
      </c>
      <c r="E534">
        <v>500</v>
      </c>
      <c r="F534" t="s">
        <v>234</v>
      </c>
      <c r="G534" t="s">
        <v>1531</v>
      </c>
      <c r="H534" t="s">
        <v>878</v>
      </c>
      <c r="I534" t="s">
        <v>1532</v>
      </c>
      <c r="J534" t="s">
        <v>343</v>
      </c>
      <c r="K534" t="s">
        <v>1533</v>
      </c>
      <c r="L534" t="s">
        <v>89</v>
      </c>
      <c r="M534">
        <v>15272.63</v>
      </c>
      <c r="N534" s="5" t="s">
        <v>210</v>
      </c>
      <c r="O534">
        <v>9911</v>
      </c>
      <c r="P534" s="5" t="s">
        <v>210</v>
      </c>
      <c r="Q534" s="6">
        <v>527</v>
      </c>
      <c r="R534" s="6">
        <v>527</v>
      </c>
      <c r="S534" s="6">
        <v>527</v>
      </c>
      <c r="T534" s="6">
        <v>527</v>
      </c>
      <c r="U534" s="6">
        <v>527</v>
      </c>
      <c r="V534" s="6">
        <v>527</v>
      </c>
      <c r="W534" s="6">
        <v>527</v>
      </c>
      <c r="X534" s="6">
        <v>527</v>
      </c>
      <c r="Y534" s="6">
        <v>527</v>
      </c>
      <c r="Z534" s="6">
        <v>527</v>
      </c>
      <c r="AA534" s="6">
        <v>527</v>
      </c>
      <c r="AB534" s="6">
        <v>527</v>
      </c>
      <c r="AC534" s="6">
        <v>527</v>
      </c>
      <c r="AD534" t="s">
        <v>211</v>
      </c>
      <c r="AE534" s="3">
        <v>46224</v>
      </c>
      <c r="AF534" t="s">
        <v>1568</v>
      </c>
    </row>
    <row r="535" spans="1:32" x14ac:dyDescent="0.25">
      <c r="A535">
        <v>2026</v>
      </c>
      <c r="B535" s="3">
        <v>46113</v>
      </c>
      <c r="C535" s="3">
        <v>46203</v>
      </c>
      <c r="D535" t="s">
        <v>80</v>
      </c>
      <c r="E535">
        <v>600</v>
      </c>
      <c r="F535" t="s">
        <v>238</v>
      </c>
      <c r="G535" t="s">
        <v>299</v>
      </c>
      <c r="H535" t="s">
        <v>878</v>
      </c>
      <c r="I535" t="s">
        <v>1534</v>
      </c>
      <c r="J535" t="s">
        <v>467</v>
      </c>
      <c r="K535" t="s">
        <v>1535</v>
      </c>
      <c r="L535" t="s">
        <v>90</v>
      </c>
      <c r="M535">
        <v>10822.36</v>
      </c>
      <c r="N535" s="5" t="s">
        <v>210</v>
      </c>
      <c r="O535">
        <v>9967</v>
      </c>
      <c r="P535" s="5" t="s">
        <v>210</v>
      </c>
      <c r="Q535" s="6">
        <v>528</v>
      </c>
      <c r="R535" s="6">
        <v>528</v>
      </c>
      <c r="S535" s="6">
        <v>528</v>
      </c>
      <c r="T535" s="6">
        <v>528</v>
      </c>
      <c r="U535" s="6">
        <v>528</v>
      </c>
      <c r="V535" s="6">
        <v>528</v>
      </c>
      <c r="W535" s="6">
        <v>528</v>
      </c>
      <c r="X535" s="6">
        <v>528</v>
      </c>
      <c r="Y535" s="6">
        <v>528</v>
      </c>
      <c r="Z535" s="6">
        <v>528</v>
      </c>
      <c r="AA535" s="6">
        <v>528</v>
      </c>
      <c r="AB535" s="6">
        <v>528</v>
      </c>
      <c r="AC535" s="6">
        <v>528</v>
      </c>
      <c r="AD535" t="s">
        <v>211</v>
      </c>
      <c r="AE535" s="3">
        <v>46224</v>
      </c>
      <c r="AF535" t="s">
        <v>1568</v>
      </c>
    </row>
    <row r="536" spans="1:32" x14ac:dyDescent="0.25">
      <c r="A536">
        <v>2026</v>
      </c>
      <c r="B536" s="3">
        <v>46113</v>
      </c>
      <c r="C536" s="3">
        <v>46203</v>
      </c>
      <c r="D536" t="s">
        <v>80</v>
      </c>
      <c r="E536">
        <v>500</v>
      </c>
      <c r="F536" t="s">
        <v>1548</v>
      </c>
      <c r="G536" t="s">
        <v>1552</v>
      </c>
      <c r="H536" t="s">
        <v>1257</v>
      </c>
      <c r="I536" t="s">
        <v>214</v>
      </c>
      <c r="J536" t="s">
        <v>214</v>
      </c>
      <c r="K536" t="s">
        <v>214</v>
      </c>
      <c r="M536">
        <v>15272.63</v>
      </c>
      <c r="N536" s="5" t="s">
        <v>210</v>
      </c>
      <c r="O536">
        <v>9911</v>
      </c>
      <c r="P536" s="5" t="s">
        <v>210</v>
      </c>
      <c r="Q536" s="6">
        <v>529</v>
      </c>
      <c r="R536" s="6">
        <v>529</v>
      </c>
      <c r="S536" s="6">
        <v>529</v>
      </c>
      <c r="T536" s="6">
        <v>529</v>
      </c>
      <c r="U536" s="6">
        <v>529</v>
      </c>
      <c r="V536" s="6">
        <v>529</v>
      </c>
      <c r="W536" s="6">
        <v>529</v>
      </c>
      <c r="X536" s="6">
        <v>529</v>
      </c>
      <c r="Y536" s="6">
        <v>529</v>
      </c>
      <c r="Z536" s="6">
        <v>529</v>
      </c>
      <c r="AA536" s="6">
        <v>529</v>
      </c>
      <c r="AB536" s="6">
        <v>529</v>
      </c>
      <c r="AC536" s="6">
        <v>529</v>
      </c>
      <c r="AD536" t="s">
        <v>211</v>
      </c>
      <c r="AE536" s="3">
        <v>46224</v>
      </c>
      <c r="AF536" t="s">
        <v>1568</v>
      </c>
    </row>
    <row r="537" spans="1:32" x14ac:dyDescent="0.25">
      <c r="A537">
        <v>2026</v>
      </c>
      <c r="B537" s="3">
        <v>46113</v>
      </c>
      <c r="C537" s="3">
        <v>46203</v>
      </c>
      <c r="D537" t="s">
        <v>80</v>
      </c>
      <c r="E537">
        <v>500</v>
      </c>
      <c r="F537" t="s">
        <v>1548</v>
      </c>
      <c r="G537" t="s">
        <v>1553</v>
      </c>
      <c r="H537" t="s">
        <v>1257</v>
      </c>
      <c r="I537" t="s">
        <v>1558</v>
      </c>
      <c r="J537" t="s">
        <v>757</v>
      </c>
      <c r="K537" t="s">
        <v>395</v>
      </c>
      <c r="L537" t="s">
        <v>89</v>
      </c>
      <c r="M537">
        <v>15272.63</v>
      </c>
      <c r="N537" s="5" t="s">
        <v>210</v>
      </c>
      <c r="O537">
        <v>9911</v>
      </c>
      <c r="P537" s="5" t="s">
        <v>210</v>
      </c>
      <c r="Q537" s="6">
        <v>530</v>
      </c>
      <c r="R537" s="6">
        <v>530</v>
      </c>
      <c r="S537" s="6">
        <v>530</v>
      </c>
      <c r="T537" s="6">
        <v>530</v>
      </c>
      <c r="U537" s="6">
        <v>530</v>
      </c>
      <c r="V537" s="6">
        <v>530</v>
      </c>
      <c r="W537" s="6">
        <v>530</v>
      </c>
      <c r="X537" s="6">
        <v>530</v>
      </c>
      <c r="Y537" s="6">
        <v>530</v>
      </c>
      <c r="Z537" s="6">
        <v>530</v>
      </c>
      <c r="AA537" s="6">
        <v>530</v>
      </c>
      <c r="AB537" s="6">
        <v>530</v>
      </c>
      <c r="AC537" s="6">
        <v>530</v>
      </c>
      <c r="AD537" t="s">
        <v>211</v>
      </c>
      <c r="AE537" s="3">
        <v>46224</v>
      </c>
      <c r="AF537" t="s">
        <v>1568</v>
      </c>
    </row>
    <row r="538" spans="1:32" x14ac:dyDescent="0.25">
      <c r="A538">
        <v>2026</v>
      </c>
      <c r="B538" s="3">
        <v>46113</v>
      </c>
      <c r="C538" s="3">
        <v>46203</v>
      </c>
      <c r="D538" t="s">
        <v>80</v>
      </c>
      <c r="E538">
        <v>500</v>
      </c>
      <c r="F538" t="s">
        <v>1548</v>
      </c>
      <c r="G538" t="s">
        <v>1552</v>
      </c>
      <c r="H538" t="s">
        <v>1257</v>
      </c>
      <c r="I538" t="s">
        <v>214</v>
      </c>
      <c r="J538" t="s">
        <v>214</v>
      </c>
      <c r="K538" t="s">
        <v>214</v>
      </c>
      <c r="M538">
        <v>15272.63</v>
      </c>
      <c r="N538" s="5" t="s">
        <v>210</v>
      </c>
      <c r="O538">
        <v>9911</v>
      </c>
      <c r="P538" s="5" t="s">
        <v>210</v>
      </c>
      <c r="Q538" s="6">
        <v>531</v>
      </c>
      <c r="R538" s="6">
        <v>531</v>
      </c>
      <c r="S538" s="6">
        <v>531</v>
      </c>
      <c r="T538" s="6">
        <v>531</v>
      </c>
      <c r="U538" s="6">
        <v>531</v>
      </c>
      <c r="V538" s="6">
        <v>531</v>
      </c>
      <c r="W538" s="6">
        <v>531</v>
      </c>
      <c r="X538" s="6">
        <v>531</v>
      </c>
      <c r="Y538" s="6">
        <v>531</v>
      </c>
      <c r="Z538" s="6">
        <v>531</v>
      </c>
      <c r="AA538" s="6">
        <v>531</v>
      </c>
      <c r="AB538" s="6">
        <v>531</v>
      </c>
      <c r="AC538" s="6">
        <v>531</v>
      </c>
      <c r="AD538" t="s">
        <v>211</v>
      </c>
      <c r="AE538" s="3">
        <v>46224</v>
      </c>
      <c r="AF538" t="s">
        <v>1568</v>
      </c>
    </row>
    <row r="539" spans="1:32" x14ac:dyDescent="0.25">
      <c r="A539">
        <v>2026</v>
      </c>
      <c r="B539" s="3">
        <v>46113</v>
      </c>
      <c r="C539" s="3">
        <v>46203</v>
      </c>
      <c r="D539" t="s">
        <v>80</v>
      </c>
      <c r="E539">
        <v>500</v>
      </c>
      <c r="F539" t="s">
        <v>940</v>
      </c>
      <c r="G539" t="s">
        <v>941</v>
      </c>
      <c r="H539" t="s">
        <v>1257</v>
      </c>
      <c r="I539" t="s">
        <v>1559</v>
      </c>
      <c r="J539" t="s">
        <v>1560</v>
      </c>
      <c r="K539" t="s">
        <v>910</v>
      </c>
      <c r="L539" t="s">
        <v>90</v>
      </c>
      <c r="M539">
        <v>15272.63</v>
      </c>
      <c r="N539" s="5" t="s">
        <v>210</v>
      </c>
      <c r="O539">
        <v>9911</v>
      </c>
      <c r="P539" s="5" t="s">
        <v>210</v>
      </c>
      <c r="Q539" s="6">
        <v>532</v>
      </c>
      <c r="R539" s="6">
        <v>532</v>
      </c>
      <c r="S539" s="6">
        <v>532</v>
      </c>
      <c r="T539" s="6">
        <v>532</v>
      </c>
      <c r="U539" s="6">
        <v>532</v>
      </c>
      <c r="V539" s="6">
        <v>532</v>
      </c>
      <c r="W539" s="6">
        <v>532</v>
      </c>
      <c r="X539" s="6">
        <v>532</v>
      </c>
      <c r="Y539" s="6">
        <v>532</v>
      </c>
      <c r="Z539" s="6">
        <v>532</v>
      </c>
      <c r="AA539" s="6">
        <v>532</v>
      </c>
      <c r="AB539" s="6">
        <v>532</v>
      </c>
      <c r="AC539" s="6">
        <v>532</v>
      </c>
      <c r="AD539" t="s">
        <v>211</v>
      </c>
      <c r="AE539" s="3">
        <v>46224</v>
      </c>
      <c r="AF539" t="s">
        <v>1568</v>
      </c>
    </row>
    <row r="540" spans="1:32" x14ac:dyDescent="0.25">
      <c r="A540">
        <v>2026</v>
      </c>
      <c r="B540" s="3">
        <v>46113</v>
      </c>
      <c r="C540" s="3">
        <v>46203</v>
      </c>
      <c r="D540" t="s">
        <v>80</v>
      </c>
      <c r="E540">
        <v>500</v>
      </c>
      <c r="F540" t="s">
        <v>940</v>
      </c>
      <c r="G540" t="s">
        <v>941</v>
      </c>
      <c r="H540" t="s">
        <v>1257</v>
      </c>
      <c r="I540" t="s">
        <v>1561</v>
      </c>
      <c r="J540" t="s">
        <v>1562</v>
      </c>
      <c r="K540" t="s">
        <v>1563</v>
      </c>
      <c r="L540" t="s">
        <v>90</v>
      </c>
      <c r="M540">
        <v>15272.63</v>
      </c>
      <c r="N540" s="5" t="s">
        <v>210</v>
      </c>
      <c r="O540">
        <v>9911</v>
      </c>
      <c r="P540" s="5" t="s">
        <v>210</v>
      </c>
      <c r="Q540" s="6">
        <v>533</v>
      </c>
      <c r="R540" s="6">
        <v>533</v>
      </c>
      <c r="S540" s="6">
        <v>533</v>
      </c>
      <c r="T540" s="6">
        <v>533</v>
      </c>
      <c r="U540" s="6">
        <v>533</v>
      </c>
      <c r="V540" s="6">
        <v>533</v>
      </c>
      <c r="W540" s="6">
        <v>533</v>
      </c>
      <c r="X540" s="6">
        <v>533</v>
      </c>
      <c r="Y540" s="6">
        <v>533</v>
      </c>
      <c r="Z540" s="6">
        <v>533</v>
      </c>
      <c r="AA540" s="6">
        <v>533</v>
      </c>
      <c r="AB540" s="6">
        <v>533</v>
      </c>
      <c r="AC540" s="6">
        <v>533</v>
      </c>
      <c r="AD540" t="s">
        <v>211</v>
      </c>
      <c r="AE540" s="3">
        <v>46224</v>
      </c>
      <c r="AF540" t="s">
        <v>1568</v>
      </c>
    </row>
    <row r="541" spans="1:32" x14ac:dyDescent="0.25">
      <c r="A541">
        <v>2026</v>
      </c>
      <c r="B541" s="3">
        <v>46113</v>
      </c>
      <c r="C541" s="3">
        <v>46203</v>
      </c>
      <c r="D541" t="s">
        <v>80</v>
      </c>
      <c r="E541">
        <v>500</v>
      </c>
      <c r="F541" t="s">
        <v>1549</v>
      </c>
      <c r="G541" t="s">
        <v>1554</v>
      </c>
      <c r="H541" t="s">
        <v>1257</v>
      </c>
      <c r="I541" t="s">
        <v>1564</v>
      </c>
      <c r="J541" t="s">
        <v>1565</v>
      </c>
      <c r="K541" t="s">
        <v>1566</v>
      </c>
      <c r="L541" t="s">
        <v>89</v>
      </c>
      <c r="M541">
        <v>15272.63</v>
      </c>
      <c r="N541" s="5" t="s">
        <v>210</v>
      </c>
      <c r="O541">
        <v>9911</v>
      </c>
      <c r="P541" s="5" t="s">
        <v>210</v>
      </c>
      <c r="Q541" s="6">
        <v>534</v>
      </c>
      <c r="R541" s="6">
        <v>534</v>
      </c>
      <c r="S541" s="6">
        <v>534</v>
      </c>
      <c r="T541" s="6">
        <v>534</v>
      </c>
      <c r="U541" s="6">
        <v>534</v>
      </c>
      <c r="V541" s="6">
        <v>534</v>
      </c>
      <c r="W541" s="6">
        <v>534</v>
      </c>
      <c r="X541" s="6">
        <v>534</v>
      </c>
      <c r="Y541" s="6">
        <v>534</v>
      </c>
      <c r="Z541" s="6">
        <v>534</v>
      </c>
      <c r="AA541" s="6">
        <v>534</v>
      </c>
      <c r="AB541" s="6">
        <v>534</v>
      </c>
      <c r="AC541" s="6">
        <v>534</v>
      </c>
      <c r="AD541" t="s">
        <v>211</v>
      </c>
      <c r="AE541" s="3">
        <v>46224</v>
      </c>
      <c r="AF541" t="s">
        <v>1568</v>
      </c>
    </row>
    <row r="542" spans="1:32" x14ac:dyDescent="0.25">
      <c r="A542">
        <v>2026</v>
      </c>
      <c r="B542" s="3">
        <v>46113</v>
      </c>
      <c r="C542" s="3">
        <v>46203</v>
      </c>
      <c r="D542" t="s">
        <v>80</v>
      </c>
      <c r="E542">
        <v>500</v>
      </c>
      <c r="F542" t="s">
        <v>1549</v>
      </c>
      <c r="G542" t="s">
        <v>1555</v>
      </c>
      <c r="H542" t="s">
        <v>1257</v>
      </c>
      <c r="I542" t="s">
        <v>1567</v>
      </c>
      <c r="J542" t="s">
        <v>794</v>
      </c>
      <c r="K542" t="s">
        <v>981</v>
      </c>
      <c r="L542" t="s">
        <v>90</v>
      </c>
      <c r="M542">
        <v>15272.63</v>
      </c>
      <c r="N542" s="5" t="s">
        <v>210</v>
      </c>
      <c r="O542">
        <v>9911</v>
      </c>
      <c r="P542" s="5" t="s">
        <v>210</v>
      </c>
      <c r="Q542" s="6">
        <v>535</v>
      </c>
      <c r="R542" s="6">
        <v>535</v>
      </c>
      <c r="S542" s="6">
        <v>535</v>
      </c>
      <c r="T542" s="6">
        <v>535</v>
      </c>
      <c r="U542" s="6">
        <v>535</v>
      </c>
      <c r="V542" s="6">
        <v>535</v>
      </c>
      <c r="W542" s="6">
        <v>535</v>
      </c>
      <c r="X542" s="6">
        <v>535</v>
      </c>
      <c r="Y542" s="6">
        <v>535</v>
      </c>
      <c r="Z542" s="6">
        <v>535</v>
      </c>
      <c r="AA542" s="6">
        <v>535</v>
      </c>
      <c r="AB542" s="6">
        <v>535</v>
      </c>
      <c r="AC542" s="6">
        <v>535</v>
      </c>
      <c r="AD542" t="s">
        <v>211</v>
      </c>
      <c r="AE542" s="3">
        <v>46224</v>
      </c>
      <c r="AF542" t="s">
        <v>1568</v>
      </c>
    </row>
    <row r="543" spans="1:32" x14ac:dyDescent="0.25">
      <c r="A543">
        <v>2026</v>
      </c>
      <c r="B543" s="3">
        <v>46113</v>
      </c>
      <c r="C543" s="3">
        <v>46203</v>
      </c>
      <c r="D543" t="s">
        <v>80</v>
      </c>
      <c r="E543">
        <v>500</v>
      </c>
      <c r="F543" t="s">
        <v>1550</v>
      </c>
      <c r="G543" t="s">
        <v>1556</v>
      </c>
      <c r="H543" t="s">
        <v>1257</v>
      </c>
      <c r="I543" t="s">
        <v>214</v>
      </c>
      <c r="J543" t="s">
        <v>214</v>
      </c>
      <c r="K543" t="s">
        <v>214</v>
      </c>
      <c r="M543">
        <v>15272.63</v>
      </c>
      <c r="N543" s="5" t="s">
        <v>210</v>
      </c>
      <c r="O543">
        <v>9911</v>
      </c>
      <c r="P543" s="5" t="s">
        <v>210</v>
      </c>
      <c r="Q543" s="6">
        <v>536</v>
      </c>
      <c r="R543" s="6">
        <v>536</v>
      </c>
      <c r="S543" s="6">
        <v>536</v>
      </c>
      <c r="T543" s="6">
        <v>536</v>
      </c>
      <c r="U543" s="6">
        <v>536</v>
      </c>
      <c r="V543" s="6">
        <v>536</v>
      </c>
      <c r="W543" s="6">
        <v>536</v>
      </c>
      <c r="X543" s="6">
        <v>536</v>
      </c>
      <c r="Y543" s="6">
        <v>536</v>
      </c>
      <c r="Z543" s="6">
        <v>536</v>
      </c>
      <c r="AA543" s="6">
        <v>536</v>
      </c>
      <c r="AB543" s="6">
        <v>536</v>
      </c>
      <c r="AC543" s="6">
        <v>536</v>
      </c>
      <c r="AD543" t="s">
        <v>211</v>
      </c>
      <c r="AE543" s="3">
        <v>46224</v>
      </c>
      <c r="AF543" t="s">
        <v>1568</v>
      </c>
    </row>
    <row r="544" spans="1:32" x14ac:dyDescent="0.25">
      <c r="A544">
        <v>2026</v>
      </c>
      <c r="B544" s="3">
        <v>46113</v>
      </c>
      <c r="C544" s="3">
        <v>46203</v>
      </c>
      <c r="D544" t="s">
        <v>80</v>
      </c>
      <c r="E544">
        <v>500</v>
      </c>
      <c r="F544" t="s">
        <v>1550</v>
      </c>
      <c r="G544" t="s">
        <v>1556</v>
      </c>
      <c r="H544" t="s">
        <v>1257</v>
      </c>
      <c r="I544" t="s">
        <v>214</v>
      </c>
      <c r="J544" t="s">
        <v>214</v>
      </c>
      <c r="K544" t="s">
        <v>214</v>
      </c>
      <c r="M544">
        <v>15272.63</v>
      </c>
      <c r="N544" s="5" t="s">
        <v>210</v>
      </c>
      <c r="O544">
        <v>9911</v>
      </c>
      <c r="P544" s="5" t="s">
        <v>210</v>
      </c>
      <c r="Q544" s="6">
        <v>537</v>
      </c>
      <c r="R544" s="6">
        <v>537</v>
      </c>
      <c r="S544" s="6">
        <v>537</v>
      </c>
      <c r="T544" s="6">
        <v>537</v>
      </c>
      <c r="U544" s="6">
        <v>537</v>
      </c>
      <c r="V544" s="6">
        <v>537</v>
      </c>
      <c r="W544" s="6">
        <v>537</v>
      </c>
      <c r="X544" s="6">
        <v>537</v>
      </c>
      <c r="Y544" s="6">
        <v>537</v>
      </c>
      <c r="Z544" s="6">
        <v>537</v>
      </c>
      <c r="AA544" s="6">
        <v>537</v>
      </c>
      <c r="AB544" s="6">
        <v>537</v>
      </c>
      <c r="AC544" s="6">
        <v>537</v>
      </c>
      <c r="AD544" t="s">
        <v>211</v>
      </c>
      <c r="AE544" s="3">
        <v>46224</v>
      </c>
      <c r="AF544" t="s">
        <v>1568</v>
      </c>
    </row>
    <row r="545" spans="1:32" x14ac:dyDescent="0.25">
      <c r="A545">
        <v>2026</v>
      </c>
      <c r="B545" s="3">
        <v>46113</v>
      </c>
      <c r="C545" s="3">
        <v>46203</v>
      </c>
      <c r="D545" t="s">
        <v>80</v>
      </c>
      <c r="E545">
        <v>500</v>
      </c>
      <c r="F545" t="s">
        <v>1551</v>
      </c>
      <c r="G545" t="s">
        <v>1557</v>
      </c>
      <c r="H545" t="s">
        <v>1257</v>
      </c>
      <c r="I545" t="s">
        <v>214</v>
      </c>
      <c r="J545" t="s">
        <v>214</v>
      </c>
      <c r="K545" t="s">
        <v>214</v>
      </c>
      <c r="M545">
        <v>15272.63</v>
      </c>
      <c r="N545" s="5" t="s">
        <v>210</v>
      </c>
      <c r="O545">
        <v>9911</v>
      </c>
      <c r="P545" s="5" t="s">
        <v>210</v>
      </c>
      <c r="Q545" s="6">
        <v>538</v>
      </c>
      <c r="R545" s="6">
        <v>538</v>
      </c>
      <c r="S545" s="6">
        <v>538</v>
      </c>
      <c r="T545" s="6">
        <v>538</v>
      </c>
      <c r="U545" s="6">
        <v>538</v>
      </c>
      <c r="V545" s="6">
        <v>538</v>
      </c>
      <c r="W545" s="6">
        <v>538</v>
      </c>
      <c r="X545" s="6">
        <v>538</v>
      </c>
      <c r="Y545" s="6">
        <v>538</v>
      </c>
      <c r="Z545" s="6">
        <v>538</v>
      </c>
      <c r="AA545" s="6">
        <v>538</v>
      </c>
      <c r="AB545" s="6">
        <v>538</v>
      </c>
      <c r="AC545" s="6">
        <v>538</v>
      </c>
      <c r="AD545" t="s">
        <v>211</v>
      </c>
      <c r="AE545" s="3">
        <v>46224</v>
      </c>
      <c r="AF545" t="s">
        <v>1568</v>
      </c>
    </row>
    <row r="546" spans="1:32" x14ac:dyDescent="0.25">
      <c r="A546">
        <v>2026</v>
      </c>
      <c r="B546" s="3">
        <v>46113</v>
      </c>
      <c r="C546" s="3">
        <v>46203</v>
      </c>
      <c r="D546" t="s">
        <v>80</v>
      </c>
      <c r="E546">
        <v>700</v>
      </c>
      <c r="F546" t="s">
        <v>234</v>
      </c>
      <c r="G546" t="s">
        <v>1531</v>
      </c>
      <c r="H546" t="s">
        <v>1452</v>
      </c>
      <c r="I546" t="s">
        <v>1288</v>
      </c>
      <c r="J546" t="s">
        <v>1025</v>
      </c>
      <c r="K546" t="s">
        <v>1289</v>
      </c>
      <c r="L546" t="s">
        <v>89</v>
      </c>
      <c r="M546">
        <v>15272.63</v>
      </c>
      <c r="N546" s="5" t="s">
        <v>210</v>
      </c>
      <c r="O546">
        <v>9911</v>
      </c>
      <c r="P546" s="5" t="s">
        <v>210</v>
      </c>
      <c r="Q546" s="6">
        <v>539</v>
      </c>
      <c r="R546" s="6">
        <v>539</v>
      </c>
      <c r="S546" s="6">
        <v>539</v>
      </c>
      <c r="T546" s="6">
        <v>539</v>
      </c>
      <c r="U546" s="6">
        <v>539</v>
      </c>
      <c r="V546" s="6">
        <v>539</v>
      </c>
      <c r="W546" s="6">
        <v>539</v>
      </c>
      <c r="X546" s="6">
        <v>539</v>
      </c>
      <c r="Y546" s="6">
        <v>539</v>
      </c>
      <c r="Z546" s="6">
        <v>539</v>
      </c>
      <c r="AA546" s="6">
        <v>539</v>
      </c>
      <c r="AB546" s="6">
        <v>539</v>
      </c>
      <c r="AC546" s="6">
        <v>539</v>
      </c>
      <c r="AD546" t="s">
        <v>211</v>
      </c>
      <c r="AE546" s="3">
        <v>46224</v>
      </c>
      <c r="AF546" t="s">
        <v>1568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46" xr:uid="{CB9E4FB1-B6DF-448E-A20F-8C7B8657CEE6}">
      <formula1>Hidden_13</formula1>
    </dataValidation>
    <dataValidation type="list" allowBlank="1" showErrorMessage="1" sqref="L262 L232 L234:L235 L238:L240 L242:L243 L245 L249 L251 L258 L8:L201 L265 L268 L271:L546" xr:uid="{C8546AE5-7F6D-4D76-B353-7F7F45FB4305}">
      <formula1>Hidden_211</formula1>
    </dataValidation>
  </dataValidations>
  <hyperlinks>
    <hyperlink ref="R68" location="Tabla_375267!A64" display="Tabla_375267!A64" xr:uid="{688357ED-C121-431E-AA90-333BF9DF05D2}"/>
    <hyperlink ref="S68" location="Tabla_375281!A63" display="Tabla_375281!A63" xr:uid="{35E2DD87-A7BF-4CCE-BD97-AFE7FCF6832C}"/>
    <hyperlink ref="T68" location="Tabla_375251!A64" display="Tabla_375251!A64" xr:uid="{FD32D19F-D636-49A6-BA44-B49396930B00}"/>
    <hyperlink ref="U68" location="Tabla_375271!A64" display="Tabla_375271!A64" xr:uid="{48BCC254-F4F9-4849-88F1-153E1FC15F2F}"/>
    <hyperlink ref="V68" location="Tabla_375258!A64" display="Tabla_375258!A64" xr:uid="{589C69DF-72FB-479A-865A-94FA03984869}"/>
    <hyperlink ref="W68" location="Tabla_375268!A64" display="Tabla_375268!A64" xr:uid="{330AC23C-C843-4AE7-81ED-409FBC58E71A}"/>
    <hyperlink ref="X68" location="Tabla_375259!A64" display="Tabla_375259!A64" xr:uid="{5CB862C6-17A0-4C52-8D25-E6C5970EE213}"/>
    <hyperlink ref="Y68" location="Tabla_375260!A63" display="Tabla_375260!A63" xr:uid="{0FF355AC-0EFC-4967-9B9D-D8E7E91AE579}"/>
    <hyperlink ref="Z68" location="Tabla_375278!A64" display="Tabla_375278!A64" xr:uid="{57C71A50-F38C-4CE9-9DE0-7CF690AED29B}"/>
    <hyperlink ref="AA68" location="Tabla_375282!A64" display="Tabla_375282!A64" xr:uid="{AF4A401F-4521-4DBE-BD4E-44343FC787AA}"/>
    <hyperlink ref="AB68" location="Tabla_375279!A64" display="Tabla_375279!A64" xr:uid="{E092B289-BD87-4E1B-A6FE-D8DFC667418C}"/>
    <hyperlink ref="AC68" location="Tabla_375283!A64" display="Tabla_375283!A64" xr:uid="{0012215E-9D91-49A6-93C2-71FFB2A897C9}"/>
    <hyperlink ref="R163" location="Tabla_375267!A159" display="Tabla_375267!A159" xr:uid="{F7D0222E-C973-4605-B059-279A531DD05D}"/>
    <hyperlink ref="S163" location="Tabla_375281!A159" display="Tabla_375281!A159" xr:uid="{B02A3E1F-AE75-4300-B604-3FA1C86F72D9}"/>
    <hyperlink ref="T163" location="Tabla_375251!A159" display="Tabla_375251!A159" xr:uid="{C873BE58-8C0B-4347-8F55-B2FA18179518}"/>
    <hyperlink ref="U163" location="Tabla_375271!A159" display="Tabla_375271!A159" xr:uid="{B93A8FCA-42D8-47B8-8290-5310E004219F}"/>
    <hyperlink ref="V163" location="Tabla_375258!A159" display="Tabla_375258!A159" xr:uid="{B94BB749-0A3E-4311-A338-A5878A5B5154}"/>
    <hyperlink ref="W163" location="Tabla_375268!A159" display="Tabla_375268!A159" xr:uid="{B000A644-B762-4B5B-BC3E-44F9BC3808DC}"/>
    <hyperlink ref="X163" location="Tabla_375259!A159" display="Tabla_375259!A159" xr:uid="{AECA7925-FBEC-4FCB-8590-6130FE3DBCAE}"/>
    <hyperlink ref="Y163" location="Tabla_375260!A159" display="Tabla_375260!A159" xr:uid="{A436E8BC-AB7E-4472-A578-399E0AD7DDCE}"/>
    <hyperlink ref="Z163" location="Tabla_375278!A159" display="Tabla_375278!A159" xr:uid="{B3A8E821-4B3E-479B-B1FB-89AC0E8F00D9}"/>
    <hyperlink ref="AA163" location="Tabla_375282!A159" display="Tabla_375282!A159" xr:uid="{B0F7B3BD-3814-47EE-942F-F81F12EE3F7B}"/>
    <hyperlink ref="AB163" location="Tabla_375279!A159" display="Tabla_375279!A159" xr:uid="{03CEA8D3-9FFB-47BA-9568-E4B5E922DD23}"/>
    <hyperlink ref="AC163" location="Tabla_375283!A159" display="Tabla_375283!A159" xr:uid="{AE19F015-227B-46DF-9C77-D62FBD35F978}"/>
    <hyperlink ref="R164" location="Tabla_375267!A160" display="Tabla_375267!A160" xr:uid="{7695B293-8A4C-4131-815C-16235B650DE4}"/>
    <hyperlink ref="S164" location="Tabla_375281!A160" display="Tabla_375281!A160" xr:uid="{32968313-3566-4E2C-BB6D-23AB2D27559D}"/>
    <hyperlink ref="T164" location="Tabla_375251!A160" display="Tabla_375251!A160" xr:uid="{BBE3C90B-48DB-4A73-9C06-DE7C75ED301C}"/>
    <hyperlink ref="U164" location="Tabla_375271!A160" display="Tabla_375271!A160" xr:uid="{F62F745F-BFB1-4B6F-811C-D2C6B64FBDBD}"/>
    <hyperlink ref="V164" location="Tabla_375258!A160" display="Tabla_375258!A160" xr:uid="{5C41DEF4-7891-4531-85A9-E8F38D0DDDC9}"/>
    <hyperlink ref="W164" location="Tabla_375268!A160" display="Tabla_375268!A160" xr:uid="{9B9CA04D-F18B-4A3D-9BEB-AC0AD078E5FB}"/>
    <hyperlink ref="X164" location="Tabla_375259!A160" display="Tabla_375259!A160" xr:uid="{CA05E2AF-80A0-4AB6-9833-281ADF10BC3C}"/>
    <hyperlink ref="Y164" location="Tabla_375260!A160" display="Tabla_375260!A160" xr:uid="{7E864687-4700-4D3A-BD43-8C4EF3C8F8DD}"/>
    <hyperlink ref="Z164" location="Tabla_375278!A160" display="Tabla_375278!A160" xr:uid="{445E1E2D-A36E-4025-B2D4-AD813C6DE4D5}"/>
    <hyperlink ref="AA164" location="Tabla_375282!A160" display="Tabla_375282!A160" xr:uid="{FB45959D-B4D9-401B-8DC8-4356A64F8D9F}"/>
    <hyperlink ref="AB164" location="Tabla_375279!A160" display="Tabla_375279!A160" xr:uid="{BCA93C99-86DF-43D6-BB9F-ED5793D7F576}"/>
    <hyperlink ref="AC164" location="Tabla_375283!A160" display="Tabla_375283!A160" xr:uid="{D6A58DF1-46B9-4748-84C9-6113CF0C3FE5}"/>
    <hyperlink ref="R184" location="Tabla_375267!A180" display="Tabla_375267!A180" xr:uid="{09D7CE20-DA46-4055-9FF6-1749C8ECC663}"/>
    <hyperlink ref="S184" location="Tabla_375281!A180" display="Tabla_375281!A180" xr:uid="{33533C65-149C-4D43-A029-93ED910D7D3A}"/>
    <hyperlink ref="T184" location="Tabla_375251!A180" display="Tabla_375251!A180" xr:uid="{E676C386-A098-4E03-A35A-23713859B4C3}"/>
    <hyperlink ref="U184" location="Tabla_375271!A180" display="Tabla_375271!A180" xr:uid="{BD65875B-3516-4FD4-8F81-54AA682D1F7D}"/>
    <hyperlink ref="V184" location="Tabla_375258!A173" display="Tabla_375258!A173" xr:uid="{0D832238-67C3-49A8-9FED-DB343B2071FB}"/>
    <hyperlink ref="W184" location="Tabla_375268!A180" display="Tabla_375268!A180" xr:uid="{454B527E-1F38-47FC-A8D4-96759FD34785}"/>
    <hyperlink ref="X184" location="Tabla_375259!A180" display="Tabla_375259!A180" xr:uid="{B00B3F17-8150-4CB7-B64F-D892B8DCD51C}"/>
    <hyperlink ref="Y184" location="Tabla_375260!A180" display="Tabla_375260!A180" xr:uid="{1D3A61D3-C879-46AF-BE01-3E19330BE1BC}"/>
    <hyperlink ref="Z184" location="Tabla_375278!A180" display="Tabla_375278!A180" xr:uid="{A7359206-FF4E-462E-8F1A-12E4AE254291}"/>
    <hyperlink ref="AA184" location="Tabla_375282!A180" display="Tabla_375282!A180" xr:uid="{F25547D4-4C1A-4C80-B224-4390B2606E20}"/>
    <hyperlink ref="AB184" location="Tabla_375279!A180" display="Tabla_375279!A180" xr:uid="{B6344A2D-A69F-4D8B-9AAD-38D27C2C2363}"/>
    <hyperlink ref="AC184" location="Tabla_375283!A180" display="Tabla_375283!A180" xr:uid="{9FA09004-71E3-4BC9-87C4-57245A928243}"/>
    <hyperlink ref="R202" location="Tabla_375267!A198" display="Tabla_375267!A198" xr:uid="{4E07085B-7621-4393-8219-E97A98A9EAC1}"/>
    <hyperlink ref="S202" location="Tabla_375281!A198" display="Tabla_375281!A198" xr:uid="{BEC173CD-DF95-43B3-8955-6B4EFC64DDBA}"/>
    <hyperlink ref="T202" location="Tabla_375251!A198" display="Tabla_375251!A198" xr:uid="{8ACA60A3-4028-4DA2-972B-2B0D558B0963}"/>
    <hyperlink ref="U202" location="Tabla_375271!A198" display="Tabla_375271!A198" xr:uid="{1DC9B911-93E8-40F2-8C67-E9BCAE7D8608}"/>
    <hyperlink ref="V202" location="Tabla_375258!A198" display="Tabla_375258!A198" xr:uid="{DD4FD650-5DAF-4FAD-9490-9ADB62C35CB6}"/>
    <hyperlink ref="W202" location="Tabla_375268!A198" display="Tabla_375268!A198" xr:uid="{5AF85B18-BB60-4D66-B6B7-9F5A673FC18B}"/>
    <hyperlink ref="X202" location="Tabla_375259!A198" display="Tabla_375259!A198" xr:uid="{468E00E6-AB83-46EA-BBC4-9E2AAB5A9BA0}"/>
    <hyperlink ref="Y202" location="Tabla_375260!A198" display="Tabla_375260!A198" xr:uid="{1021191A-9D15-463B-9A3A-1F43E26854C8}"/>
    <hyperlink ref="Z202" location="Tabla_375278!A198" display="Tabla_375278!A198" xr:uid="{6114F576-E856-47D0-A349-FF5E7E541295}"/>
    <hyperlink ref="AA202" location="Tabla_375282!A198" display="Tabla_375282!A198" xr:uid="{70EC214F-D871-48EE-B579-E3CD2AD0A46B}"/>
    <hyperlink ref="AB202" location="Tabla_375279!A198" display="Tabla_375279!A198" xr:uid="{158FDBF9-9181-486E-9CC2-752BAE617896}"/>
    <hyperlink ref="AC202" location="Tabla_375283!A198" display="Tabla_375283!A198" xr:uid="{8A29514E-674D-4E17-BBD0-069E7394CE2F}"/>
    <hyperlink ref="R246" location="Tabla_375267!A242" display="Tabla_375267!A242" xr:uid="{0AC530A5-2BA7-4118-93EF-50BCA7769354}"/>
    <hyperlink ref="S246" location="Tabla_375281!A242" display="Tabla_375281!A242" xr:uid="{64381D69-DE8D-4774-88AC-7B9CB80A48BC}"/>
    <hyperlink ref="T246" location="Tabla_375251!A242" display="Tabla_375251!A242" xr:uid="{26FA4942-F630-4509-AE7E-FF9B2BCA7499}"/>
    <hyperlink ref="U246" location="Tabla_375271!A242" display="Tabla_375271!A242" xr:uid="{D91379DE-47B4-4C28-B598-A881EC6DD0B3}"/>
    <hyperlink ref="V246" location="Tabla_375258!A242" display="Tabla_375258!A242" xr:uid="{1061AEE3-A34D-4A12-9D7A-345621E766F9}"/>
    <hyperlink ref="W246" location="Tabla_375268!A242" display="Tabla_375268!A242" xr:uid="{A374BA12-5A73-42BF-95EC-6C06A963178F}"/>
    <hyperlink ref="X246" location="Tabla_375259!A242" display="Tabla_375259!A242" xr:uid="{D84CB4B0-725A-4599-8CC5-61BD80255106}"/>
    <hyperlink ref="Y246" location="Tabla_375260!A242" display="Tabla_375260!A242" xr:uid="{E56E734E-0AB8-45CE-9E60-4600588577B6}"/>
    <hyperlink ref="Z246" location="Tabla_375278!A242" display="Tabla_375278!A242" xr:uid="{4C4BF380-FEE4-4F4C-AE8D-3E45A90E68B4}"/>
    <hyperlink ref="AA246" location="Tabla_375282!A242" display="Tabla_375282!A242" xr:uid="{EFA79BAC-10C4-4F9A-9CF0-25D88CCD9BC9}"/>
    <hyperlink ref="AB246" location="Tabla_375279!A242" display="Tabla_375279!A242" xr:uid="{4E931353-1F7E-4629-A5AE-BC131AAFB109}"/>
    <hyperlink ref="AC246" location="Tabla_375283!A242" display="Tabla_375283!A242" xr:uid="{F844EAAF-1133-4273-B4D5-51DF3BC93864}"/>
    <hyperlink ref="R260" location="Tabla_375267!A256" display="Tabla_375267!A256" xr:uid="{07A6625C-1E23-45FB-8C19-2516C064B24B}"/>
    <hyperlink ref="S260" location="Tabla_375281!A256" display="Tabla_375281!A256" xr:uid="{63D55F21-AAD3-4CF1-8FDF-CD997E8173A2}"/>
    <hyperlink ref="T260" location="Tabla_375251!A256" display="Tabla_375251!A256" xr:uid="{1042CAFB-06AF-4C30-AF4E-1BD29CE08BE8}"/>
    <hyperlink ref="U260" location="Tabla_375271!A256" display="Tabla_375271!A256" xr:uid="{70EFD034-5EB4-4CF5-B441-2EE672FEBA0D}"/>
    <hyperlink ref="V260" location="Tabla_375258!A256" display="Tabla_375258!A256" xr:uid="{4C74208D-EA69-4E15-AC6B-AED98CD04BA5}"/>
    <hyperlink ref="W260" location="Tabla_375268!A256" display="Tabla_375268!A256" xr:uid="{A0CA02BF-3866-4BB6-96D5-52B1192F4471}"/>
    <hyperlink ref="X260" location="Tabla_375259!A256" display="Tabla_375259!A256" xr:uid="{6A19A282-503F-4C2C-AE2B-5275394D048D}"/>
    <hyperlink ref="Y260" location="Tabla_375260!A256" display="Tabla_375260!A256" xr:uid="{459B74F9-AB50-48B7-8134-7040990E8EA5}"/>
    <hyperlink ref="Z260" location="Tabla_375278!A256" display="Tabla_375278!A256" xr:uid="{C611E3BF-A790-47EF-A193-427B57FDC4EE}"/>
    <hyperlink ref="AA260" location="Tabla_375282!A256" display="Tabla_375282!A256" xr:uid="{320E9537-0CD5-4388-8C90-3672AF85F5E0}"/>
    <hyperlink ref="AB260" location="Tabla_375279!A256" display="Tabla_375279!A256" xr:uid="{C8A7D0B7-3D7B-4F2C-A610-F0E5EFFA58B6}"/>
    <hyperlink ref="AC260" location="Tabla_375283!A256" display="Tabla_375283!A256" xr:uid="{5D449CC0-E058-41CA-852F-4F574CFC389D}"/>
    <hyperlink ref="R282" location="Tabla_375267!A278" display="Tabla_375267!A278" xr:uid="{82A11E2D-3F3D-4C03-A571-D4CF510C5F6B}"/>
    <hyperlink ref="S282" location="Tabla_375281!A278" display="Tabla_375281!A278" xr:uid="{F651653A-1836-45D0-9963-E035E78B23B6}"/>
    <hyperlink ref="T282" location="Tabla_375251!A278" display="Tabla_375251!A278" xr:uid="{3B476C5F-BC52-4848-B4D5-FAC0BB7D0026}"/>
    <hyperlink ref="U282" location="Tabla_375271!A278" display="Tabla_375271!A278" xr:uid="{860328A3-1162-44A7-9DC4-7DECC42118EF}"/>
    <hyperlink ref="V282" location="Tabla_375258!A278" display="Tabla_375258!A278" xr:uid="{61FD40C3-888D-4BAD-BD21-08C619D365A4}"/>
    <hyperlink ref="W282" location="Tabla_375268!A278" display="Tabla_375268!A278" xr:uid="{78EF8FF5-0641-4B1C-876C-5241F652EA5A}"/>
    <hyperlink ref="X282" location="Tabla_375259!A278" display="Tabla_375259!A278" xr:uid="{2DBC74BC-13F1-4CF7-A78F-0FDC9C887A39}"/>
    <hyperlink ref="Y282" location="Tabla_375260!A278" display="Tabla_375260!A278" xr:uid="{B096EE5B-5CAF-406C-862B-510426A9506E}"/>
    <hyperlink ref="Z282" location="Tabla_375278!A278" display="Tabla_375278!A278" xr:uid="{34BF400A-148F-4467-919B-33F9B98E8516}"/>
    <hyperlink ref="AA282" location="Tabla_375282!A278" display="Tabla_375282!A278" xr:uid="{FF448AAE-3AD0-4E6B-A1CD-06B27EECDBDC}"/>
    <hyperlink ref="AB282" location="Tabla_375279!A278" display="Tabla_375279!A278" xr:uid="{2742B2A0-B1C0-42FA-9B3D-9B40F9AE6211}"/>
    <hyperlink ref="AC282" location="Tabla_375283!A278" display="Tabla_375283!A278" xr:uid="{1603EE85-78DB-4175-BEC6-855B5995647D}"/>
    <hyperlink ref="R469" location="Tabla_375267!A465" display="Tabla_375267!A465" xr:uid="{5B07A3D0-58D6-4D79-AA02-AA97330420CB}"/>
    <hyperlink ref="S469" location="Tabla_375281!A465" display="Tabla_375281!A465" xr:uid="{54618A63-0FBD-4B1E-A5C9-9D76E56963EB}"/>
    <hyperlink ref="T469" location="Tabla_375251!A465" display="Tabla_375251!A465" xr:uid="{E4442266-4789-4598-9B2E-B2A7E64B9BA6}"/>
    <hyperlink ref="U469" location="Tabla_375271!A465" display="Tabla_375271!A465" xr:uid="{BDD9BBD2-B4AF-456C-AA15-4803ED3F14ED}"/>
    <hyperlink ref="V469" location="Tabla_375258!A465" display="Tabla_375258!A465" xr:uid="{641675EF-798A-4C5A-99B2-E9ADC0E00B69}"/>
    <hyperlink ref="W469" location="Tabla_375268!A465" display="Tabla_375268!A465" xr:uid="{118CAD97-AE9B-44B8-996B-42377F5361F6}"/>
    <hyperlink ref="X469" location="Tabla_375259!A465" display="Tabla_375259!A465" xr:uid="{5E366717-AFF0-4AED-A433-979155C91FEB}"/>
    <hyperlink ref="Y469" location="Tabla_375260!A465" display="Tabla_375260!A465" xr:uid="{D0130CF9-694E-4087-849F-FD4D003E56D1}"/>
    <hyperlink ref="Z469" location="Tabla_375278!A465" display="Tabla_375278!A465" xr:uid="{1949628C-F755-4A6A-80E6-316BF0847671}"/>
    <hyperlink ref="AA469" location="Tabla_375282!A465" display="Tabla_375282!A465" xr:uid="{84463C63-D62F-4BCD-9B81-9051F53992DD}"/>
    <hyperlink ref="AB469" location="Tabla_375279!A465" display="Tabla_375279!A465" xr:uid="{DCE627C3-6F75-4420-B3A1-E5BE3429F595}"/>
    <hyperlink ref="AC469" location="Tabla_375283!A465" display="Tabla_375283!A465" xr:uid="{C4327031-12DD-45E2-B4C1-CE87580915EE}"/>
    <hyperlink ref="R8" location="Tabla_141!A4" display="Tabla_141!A4" xr:uid="{2E081AC7-44D0-4251-939C-6F6D74719AD5}"/>
    <hyperlink ref="S8" location="Tabla_142!A4" display="Tabla_142!A4" xr:uid="{74F24721-FFDE-417B-8897-45B3FF6091A1}"/>
    <hyperlink ref="T8" location="Tabla_143!A4" display="Tabla_143!A4" xr:uid="{9DD7F9BC-B836-48AE-A11C-1622A6A4EA76}"/>
    <hyperlink ref="U8" location="Tabla_144!A4" display="Tabla_144!A4" xr:uid="{3D81E094-5082-477D-B882-604B166DB28F}"/>
    <hyperlink ref="V8" location="Tabla_145!A4" display="Tabla_145!A4" xr:uid="{CD3C77AA-BE48-4591-9DFE-47A8C1DEDFDC}"/>
    <hyperlink ref="W8" location="Tabla_146!A4" display="Tabla_146!A4" xr:uid="{12A43A23-BC47-44FD-B4A4-5E094CDF42E9}"/>
    <hyperlink ref="X8" location="Tabla_147!A4" display="Tabla_147!A4" xr:uid="{0CB06130-F771-47D9-A686-17ABDA8B1121}"/>
    <hyperlink ref="Y8" location="Tabla_148!A4" display="Tabla_148!A4" xr:uid="{61391927-7214-479D-B58C-81D759380DDA}"/>
    <hyperlink ref="Z8" location="Tabla_149!A4" display="Tabla_149!A4" xr:uid="{5263D11E-7DC0-443D-B776-F5F2E8A17FB7}"/>
    <hyperlink ref="AA8" location="Tabla_155!A4" display="Tabla_155!A4" xr:uid="{38A7D934-63D7-401E-8C5A-C0737B4CB6BE}"/>
    <hyperlink ref="AB8" location="Tabla_150!A4" display="Tabla_150!A4" xr:uid="{DA71CBDE-E443-4175-8CCD-241A96A81D71}"/>
    <hyperlink ref="AC8" location="Tabla_151!A4" display="Tabla_151!A4" xr:uid="{1D97A202-6759-4695-AB62-E8AC883B656E}"/>
    <hyperlink ref="R9" location="Tabla_141!A5" display="Tabla_141!A5" xr:uid="{18F10B8D-DACF-4C2C-9C1F-855DA790BD77}"/>
    <hyperlink ref="S9" location="Tabla_142!A5" display="Tabla_142!A5" xr:uid="{E78F4406-200E-4B0B-9F8F-FABA7EAAF651}"/>
    <hyperlink ref="T9" location="Tabla_143!A5" display="Tabla_143!A5" xr:uid="{B3FDA8D6-22A5-40B4-A632-AF5557688D14}"/>
    <hyperlink ref="U9" location="Tabla_144!A5" display="Tabla_144!A5" xr:uid="{E813DCBF-2D3C-4E21-A5F5-5B67D906F3D9}"/>
    <hyperlink ref="V9" location="Tabla_145!A5" display="Tabla_145!A5" xr:uid="{52A05BD2-F455-4328-8EC7-5148E8F06186}"/>
    <hyperlink ref="W9" location="Tabla_146!A5" display="Tabla_146!A5" xr:uid="{B5F56790-E933-4433-8D35-E45449C8891D}"/>
    <hyperlink ref="X9" location="Tabla_147!A5" display="Tabla_147!A5" xr:uid="{AD1C871D-93B4-4A88-88F7-DD6933B30ABA}"/>
    <hyperlink ref="Y9" location="Tabla_148!A5" display="Tabla_148!A5" xr:uid="{B6C9A1F9-0D47-4418-8E48-4A402984B273}"/>
    <hyperlink ref="Z9" location="Tabla_149!A5" display="Tabla_149!A5" xr:uid="{B86DDAD0-AD0A-4674-B520-D2902AEDFF84}"/>
    <hyperlink ref="AA9" location="Tabla_155!A5" display="Tabla_155!A5" xr:uid="{67305F9C-6956-4FFE-AE49-CFC524F176F0}"/>
    <hyperlink ref="AB9" location="Tabla_150!A5" display="Tabla_150!A5" xr:uid="{460B63B6-2808-4D6D-A79C-DE4A6E10C688}"/>
    <hyperlink ref="AC9" location="Tabla_151!A5" display="Tabla_151!A5" xr:uid="{40EE1AF4-22F0-4D27-BC12-AEF3C2099479}"/>
    <hyperlink ref="Q9" location="Tabla_140!A5" display="Tabla_140!A5" xr:uid="{416132B4-EF3E-44C9-AA01-7BF70F89B041}"/>
    <hyperlink ref="Q530" location="Tabla_140!A526" display="Tabla_140!A526" xr:uid="{539B0C72-7B6D-41A1-854A-96428346D32B}"/>
    <hyperlink ref="Q529" location="Tabla_140!A525" display="Tabla_140!A525" xr:uid="{BBE5B757-13C9-412A-A254-53D1FCE9EFD4}"/>
    <hyperlink ref="Q528" location="Tabla_140!A524" display="Tabla_140!A524" xr:uid="{21D22131-29BF-4314-9D3D-5EF6AF533ACD}"/>
    <hyperlink ref="Q527" location="Tabla_140!A523" display="Tabla_140!A523" xr:uid="{E97A8AC3-8283-4515-8BC5-2F70C573672B}"/>
    <hyperlink ref="Q526" location="Tabla_140!A522" display="Tabla_140!A522" xr:uid="{58DC5A3D-FB5D-45BE-B7AF-041417B67937}"/>
    <hyperlink ref="Q525" location="Tabla_140!A521" display="Tabla_140!A521" xr:uid="{655C1B17-E01A-4711-B4B1-BEA6B0B0979D}"/>
    <hyperlink ref="Q524" location="Tabla_140!A520" display="Tabla_140!A520" xr:uid="{1AD4BCD4-E6CC-4A28-AFB4-21F07C8602B5}"/>
    <hyperlink ref="Q523" location="Tabla_140!A519" display="Tabla_140!A519" xr:uid="{FFF67F11-AC75-43F4-989D-74A63CEAE6FB}"/>
    <hyperlink ref="Q522" location="Tabla_140!A518" display="Tabla_140!A518" xr:uid="{5F3011A8-7720-40B7-966C-E3A1ACED87AD}"/>
    <hyperlink ref="Q521" location="Tabla_140!A517" display="Tabla_140!A517" xr:uid="{D4F0F861-B28B-4011-833E-22672E80C6B5}"/>
    <hyperlink ref="Q520" location="Tabla_140!A516" display="Tabla_140!A516" xr:uid="{751B1925-7D25-4C60-B9A2-0FB0CC97B4A9}"/>
    <hyperlink ref="Q519" location="Tabla_140!A515" display="Tabla_140!A515" xr:uid="{85609EE9-97F5-4316-8115-6E86E538BDD1}"/>
    <hyperlink ref="Q518" location="Tabla_140!A514" display="Tabla_140!A514" xr:uid="{C994F57D-1274-444C-B40B-739D1D05DCBE}"/>
    <hyperlink ref="Q517" location="Tabla_140!A513" display="Tabla_140!A513" xr:uid="{D86FC4A5-26D7-43EB-9118-53FEF42B72F8}"/>
    <hyperlink ref="Q516" location="Tabla_140!A512" display="Tabla_140!A512" xr:uid="{E11998F7-D704-445A-B3BF-2AA9B92DBB1E}"/>
    <hyperlink ref="Q515" location="Tabla_140!A511" display="Tabla_140!A511" xr:uid="{96EB4E22-4D74-461E-BD27-442FCEEF49B0}"/>
    <hyperlink ref="Q514" location="Tabla_140!A510" display="Tabla_140!A510" xr:uid="{8215608C-22A8-44ED-8235-64A448AA5742}"/>
    <hyperlink ref="Q513" location="Tabla_140!A509" display="Tabla_140!A509" xr:uid="{F57F558E-34CA-411A-B34A-3C2D720D2E9B}"/>
    <hyperlink ref="Q512" location="Tabla_140!A508" display="Tabla_140!A508" xr:uid="{45655C52-58C9-4567-89BB-45129BDCDD51}"/>
    <hyperlink ref="Q511" location="Tabla_140!A507" display="Tabla_140!A507" xr:uid="{CA67D638-A791-4DE9-BCA5-7CF8CF056637}"/>
    <hyperlink ref="Q510" location="Tabla_140!A506" display="Tabla_140!A506" xr:uid="{3C598E41-5BC6-452B-AF88-2B4264DF0C36}"/>
    <hyperlink ref="Q509" location="Tabla_140!A505" display="Tabla_140!A505" xr:uid="{0EE042A6-B56A-4B12-A238-3C73A3231BA1}"/>
    <hyperlink ref="Q508" location="Tabla_140!A504" display="Tabla_140!A504" xr:uid="{BD220D9C-23D4-4A18-87FC-E65F1B39EBC6}"/>
    <hyperlink ref="Q507" location="Tabla_140!A503" display="Tabla_140!A503" xr:uid="{B93E9748-3861-4A69-9818-E5244C8C6543}"/>
    <hyperlink ref="Q506" location="Tabla_140!A502" display="Tabla_140!A502" xr:uid="{7F5DC515-9251-4068-9BA3-47C136885C1F}"/>
    <hyperlink ref="Q505" location="Tabla_140!A501" display="Tabla_140!A501" xr:uid="{369D82CF-C2B7-4D1F-A6E1-784F77F7DC7B}"/>
    <hyperlink ref="Q504" location="Tabla_140!A500" display="Tabla_140!A500" xr:uid="{2AD18134-CF87-4B3B-AE38-4819912E2C30}"/>
    <hyperlink ref="Q503" location="Tabla_140!A499" display="Tabla_140!A499" xr:uid="{46685B8D-D1C0-4944-9CD0-97F617C101A2}"/>
    <hyperlink ref="Q502" location="Tabla_140!A498" display="Tabla_140!A498" xr:uid="{87CE647E-AA65-4B80-AE62-C399AB6DED8C}"/>
    <hyperlink ref="Q501" location="Tabla_140!A497" display="Tabla_140!A497" xr:uid="{4D22930E-5D9C-4025-8418-8BCB74F52DAF}"/>
    <hyperlink ref="Q500" location="Tabla_140!A496" display="Tabla_140!A496" xr:uid="{DE5F04CB-88CD-4E9F-A360-255E0E30FB8F}"/>
    <hyperlink ref="Q499" location="Tabla_140!A495" display="Tabla_140!A495" xr:uid="{8BB1A6CA-56DC-4DB4-9120-ACD3D338950C}"/>
    <hyperlink ref="Q498" location="Tabla_140!A494" display="Tabla_140!A494" xr:uid="{F63B900D-E293-4341-BB3A-1FB7E1554789}"/>
    <hyperlink ref="Q497" location="Tabla_140!A493" display="Tabla_140!A493" xr:uid="{A8BCEB39-CCEF-42D7-A114-995DEC1B6CE0}"/>
    <hyperlink ref="Q496" location="Tabla_140!A492" display="Tabla_140!A492" xr:uid="{03DEB78B-AAAF-47AA-A994-E0A0AC670269}"/>
    <hyperlink ref="Q495" location="Tabla_140!A491" display="Tabla_140!A491" xr:uid="{3A0EE36E-2FCA-45B7-A230-8E5C98389C6F}"/>
    <hyperlink ref="Q494" location="Tabla_140!A490" display="Tabla_140!A490" xr:uid="{6A117525-C62A-42DF-99B2-354DA64212C6}"/>
    <hyperlink ref="Q493" location="Tabla_140!A489" display="Tabla_140!A489" xr:uid="{B78F1287-DA17-458A-9C20-3442C518AC0D}"/>
    <hyperlink ref="Q492" location="Tabla_140!A488" display="Tabla_140!A488" xr:uid="{ABAFD202-9E1D-43EE-A816-9354211EFEFD}"/>
    <hyperlink ref="Q491" location="Tabla_140!A487" display="Tabla_140!A487" xr:uid="{7E4F6E0B-2DB9-4340-B586-6C83F77CECE0}"/>
    <hyperlink ref="Q490" location="Tabla_140!A486" display="Tabla_140!A486" xr:uid="{27A32250-7B36-485D-9654-DA40D5838F31}"/>
    <hyperlink ref="Q489" location="Tabla_140!A485" display="Tabla_140!A485" xr:uid="{13F8B1B0-2C08-47B5-974C-4DCCCD1A26A9}"/>
    <hyperlink ref="Q488" location="Tabla_140!A484" display="Tabla_140!A484" xr:uid="{9D0D9F4D-C2F9-4DA9-B554-4C9D2DFB9CC9}"/>
    <hyperlink ref="Q487" location="Tabla_140!A483" display="Tabla_140!A483" xr:uid="{83141830-366E-45F7-9095-1BCEFC31B2D0}"/>
    <hyperlink ref="Q486" location="Tabla_140!A482" display="Tabla_140!A482" xr:uid="{EEF66A99-4BCC-4365-8E9B-2F86D285C655}"/>
    <hyperlink ref="Q485" location="Tabla_140!A481" display="Tabla_140!A481" xr:uid="{7497E0B2-4F80-4677-847E-5CC2FB923783}"/>
    <hyperlink ref="Q484" location="Tabla_140!A480" display="Tabla_140!A480" xr:uid="{3BC83B25-BB8C-4B6A-B3D2-09AC0BB63956}"/>
    <hyperlink ref="Q483" location="Tabla_140!A479" display="Tabla_140!A479" xr:uid="{5BDCC5B5-17AD-4A74-8700-D9F1D3EDC83B}"/>
    <hyperlink ref="Q482" location="Tabla_140!A478" display="Tabla_140!A478" xr:uid="{738F7E33-86CC-43D5-A8A5-2F1FE7551EB5}"/>
    <hyperlink ref="Q481" location="Tabla_140!A477" display="Tabla_140!A477" xr:uid="{4694D423-117A-4730-A956-771BFBCFF06C}"/>
    <hyperlink ref="Q480" location="Tabla_140!A476" display="Tabla_140!A476" xr:uid="{7AE60C8E-F340-4AD3-A991-80BF146E219B}"/>
    <hyperlink ref="Q479" location="Tabla_140!A475" display="Tabla_140!A475" xr:uid="{3F498AFE-5D53-480F-BD8F-A9DAC4A27EDA}"/>
    <hyperlink ref="Q478" location="Tabla_140!A474" display="Tabla_140!A474" xr:uid="{F87ED0AA-4CEB-4143-AFB6-BA6F488B646B}"/>
    <hyperlink ref="Q477" location="Tabla_140!A473" display="Tabla_140!A473" xr:uid="{C7398E92-79C8-4E06-B45B-9D863A6780F0}"/>
    <hyperlink ref="Q476" location="Tabla_140!A472" display="Tabla_140!A472" xr:uid="{9DA124D0-5953-40E0-979A-265A946AAB2D}"/>
    <hyperlink ref="Q475" location="Tabla_140!A471" display="Tabla_140!A471" xr:uid="{4E3305EC-0594-4269-BB2A-52A54CAF1809}"/>
    <hyperlink ref="Q474" location="Tabla_140!A470" display="Tabla_140!A470" xr:uid="{51DE9460-75D3-4268-B96B-97142C030968}"/>
    <hyperlink ref="Q473" location="Tabla_140!A469" display="Tabla_140!A469" xr:uid="{49EF91FE-69E2-46B0-AA61-CE4A89F377C7}"/>
    <hyperlink ref="Q472" location="Tabla_140!A468" display="Tabla_140!A468" xr:uid="{807C9E64-0521-4C79-BD06-54C4F63E81A9}"/>
    <hyperlink ref="Q471" location="Tabla_140!A467" display="Tabla_140!A467" xr:uid="{85A926A1-2F02-4A83-8C1F-4CD79763C278}"/>
    <hyperlink ref="Q470" location="Tabla_140!A464" display="Tabla_140!A464" xr:uid="{4EB2957B-D1CC-46FF-B061-90512866703B}"/>
    <hyperlink ref="Q469" location="Tabla_375280!A465" display="Tabla_375280!A465" xr:uid="{3D9BAC55-A08C-4189-A6BF-C592000D180F}"/>
    <hyperlink ref="Q468" location="Tabla_140!A464" display="Tabla_140!A464" xr:uid="{8E9319F3-F474-4F8A-B294-7C7B6FDFF39B}"/>
    <hyperlink ref="Q467" location="Tabla_140!A463" display="Tabla_140!A463" xr:uid="{26C97F60-40F7-4A8B-A9ED-31AC2CF8FC43}"/>
    <hyperlink ref="Q466" location="Tabla_140!A462" display="Tabla_140!A462" xr:uid="{63303871-37AA-444C-903D-45B52F0163B0}"/>
    <hyperlink ref="Q465" location="Tabla_140!A461" display="Tabla_140!A461" xr:uid="{034A0FF6-0C98-4B80-8202-1481387F801F}"/>
    <hyperlink ref="Q464" location="Tabla_140!A460" display="Tabla_140!A460" xr:uid="{CA3E6EC0-9271-4077-B9C8-B240EEF44063}"/>
    <hyperlink ref="Q463" location="Tabla_140!A459" display="Tabla_140!A459" xr:uid="{5247C154-2638-48E6-BE2C-772140660D5A}"/>
    <hyperlink ref="Q462" location="Tabla_140!A458" display="Tabla_140!A458" xr:uid="{3C4A25C2-D6CF-420C-8A8B-E726F00B006B}"/>
    <hyperlink ref="Q461" location="Tabla_140!A457" display="Tabla_140!A457" xr:uid="{FB0250AC-C3AC-4428-A96E-214A1782ACA7}"/>
    <hyperlink ref="Q460" location="Tabla_140!A456" display="Tabla_140!A456" xr:uid="{A1370032-21EB-4102-BBB4-058874F98478}"/>
    <hyperlink ref="Q459" location="Tabla_140!A455" display="Tabla_140!A455" xr:uid="{C59B2690-E8E6-49F4-9D58-EEE4C13503F1}"/>
    <hyperlink ref="Q458" location="Tabla_140!A454" display="Tabla_140!A454" xr:uid="{45344660-8720-4DF7-AB59-948EDFD92BF6}"/>
    <hyperlink ref="Q457" location="Tabla_140!A453" display="Tabla_140!A453" xr:uid="{75E97434-4AC1-4166-8740-984D2856FF94}"/>
    <hyperlink ref="Q456" location="Tabla_140!A452" display="Tabla_140!A452" xr:uid="{3C51C9EF-26F4-41D7-A529-20A67EE83BDD}"/>
    <hyperlink ref="Q455" location="Tabla_140!A451" display="Tabla_140!A451" xr:uid="{180CA8F7-6A99-467D-8AA4-82996263BB24}"/>
    <hyperlink ref="Q454" location="Tabla_140!A450" display="Tabla_140!A450" xr:uid="{57B05001-B1DC-48D9-B865-E4DBA4C9796C}"/>
    <hyperlink ref="Q453" location="Tabla_140!A449" display="Tabla_140!A449" xr:uid="{1243FBBE-9A72-4D14-B84E-EF5AFBC80BDF}"/>
    <hyperlink ref="Q452" location="Tabla_140!A448" display="Tabla_140!A448" xr:uid="{CBF40E4E-DAF7-458A-B25A-67FC82A660D5}"/>
    <hyperlink ref="Q451" location="Tabla_140!A447" display="Tabla_140!A447" xr:uid="{F9271C17-FD04-4897-A9F2-3D80DF7C72DD}"/>
    <hyperlink ref="Q450" location="Tabla_140!A446" display="Tabla_140!A446" xr:uid="{B26D1F38-6A49-4EC3-B0C1-6ACF5F7B1704}"/>
    <hyperlink ref="Q449" location="Tabla_140!A445" display="Tabla_140!A445" xr:uid="{DAD1AD30-5702-4EA3-91D6-7B14DADBE474}"/>
    <hyperlink ref="Q448" location="Tabla_140!A444" display="Tabla_140!A444" xr:uid="{F97AFEBE-3C15-465A-8C02-2CFA4030237B}"/>
    <hyperlink ref="Q447" location="Tabla_140!A443" display="Tabla_140!A443" xr:uid="{3EE702B0-4645-4B39-AC15-65C04C1D955B}"/>
    <hyperlink ref="Q445" location="Tabla_140!A431" display="Tabla_140!A431" xr:uid="{3321B99B-F93B-4583-A48C-3D0E0E4663CC}"/>
    <hyperlink ref="Q444" location="Tabla_140!A438" display="Tabla_140!A438" xr:uid="{12226006-E34B-4987-81ED-733BBB11AAEE}"/>
    <hyperlink ref="Q443" location="Tabla_140!A439" display="Tabla_140!A439" xr:uid="{E68A66A5-5CF3-4254-ABBF-D2844A58ADAF}"/>
    <hyperlink ref="Q442" location="Tabla_140!A438" display="Tabla_140!A438" xr:uid="{6722065D-255D-43EE-AD97-098124CB36EF}"/>
    <hyperlink ref="Q441" location="Tabla_140!A437" display="Tabla_140!A437" xr:uid="{CCC18B84-6994-4963-A01B-142CD20C71FC}"/>
    <hyperlink ref="Q440" location="Tabla_140!A436" display="Tabla_140!A436" xr:uid="{BE8DCB34-9DC9-418D-8669-D72727AFD58D}"/>
    <hyperlink ref="Q439" location="Tabla_140!A435" display="Tabla_140!A435" xr:uid="{4411868F-7DC0-4984-A02C-91A21D396F3C}"/>
    <hyperlink ref="Q438" location="Tabla_140!A434" display="Tabla_140!A434" xr:uid="{D4367392-D362-422B-9563-931629DF76E3}"/>
    <hyperlink ref="Q437" location="Tabla_140!A433" display="Tabla_140!A433" xr:uid="{A4B8040B-4B23-4DF5-98F0-F581C7DB2984}"/>
    <hyperlink ref="Q436" location="Tabla_140!A431" display="Tabla_140!A431" xr:uid="{BB37FB3B-6F34-41A8-8817-336C6D996969}"/>
    <hyperlink ref="Q435" location="Tabla_140!A431" display="Tabla_140!A431" xr:uid="{A1CF71CE-9F2E-4105-BF9E-DE33AE9A0BC6}"/>
    <hyperlink ref="Q434" location="Tabla_140!A430" display="Tabla_140!A430" xr:uid="{E624EA2D-E537-4A41-8152-C03BCE085527}"/>
    <hyperlink ref="Q433" location="Tabla_140!A429" display="Tabla_140!A429" xr:uid="{21FDD5D1-E723-4D9E-A650-8F7FC598B419}"/>
    <hyperlink ref="Q432" location="Tabla_140!A428" display="Tabla_140!A428" xr:uid="{B3CAC1FB-3AF1-45F5-BD59-609646F572D7}"/>
    <hyperlink ref="Q431" location="Tabla_140!A427" display="Tabla_140!A427" xr:uid="{DEB8D572-6247-4307-A360-5FCCE3AD8E24}"/>
    <hyperlink ref="Q430" location="Tabla_140!A426" display="Tabla_140!A426" xr:uid="{48E7060F-090C-48AB-A432-3C55101A041A}"/>
    <hyperlink ref="Q429" location="Tabla_140!A425" display="Tabla_140!A425" xr:uid="{21C0F2B9-DF3F-4BCC-9BF5-19855723FBE0}"/>
    <hyperlink ref="Q428" location="Tabla_140!A424" display="Tabla_140!A424" xr:uid="{231515AC-53B6-4635-A850-22F758909239}"/>
    <hyperlink ref="Q427" location="Tabla_140!A423" display="Tabla_140!A423" xr:uid="{CB71118B-27F4-408C-A100-A0ADDA9F2816}"/>
    <hyperlink ref="Q426" location="Tabla_140!A421" display="Tabla_140!A421" xr:uid="{08FA616C-0B47-440A-AA8E-C0160A33E3FA}"/>
    <hyperlink ref="Q425" location="Tabla_140!A421" display="Tabla_140!A421" xr:uid="{8F16EC08-7A9C-474E-B9F1-7C3CB2475992}"/>
    <hyperlink ref="Q424" location="Tabla_140!A420" display="Tabla_140!A420" xr:uid="{4FF08BEE-5C36-4D00-8075-6EA2BA20F3E7}"/>
    <hyperlink ref="Q423" location="Tabla_140!A419" display="Tabla_140!A419" xr:uid="{BE98BF23-1059-4579-9B4D-E70C4D63D3F8}"/>
    <hyperlink ref="Q422" location="Tabla_140!A418" display="Tabla_140!A418" xr:uid="{33560276-3D42-41B9-A357-F3AD62DC3ABB}"/>
    <hyperlink ref="Q421" location="Tabla_140!A417" display="Tabla_140!A417" xr:uid="{1634887C-1CD5-4649-9DB5-72EB1D2F4AE5}"/>
    <hyperlink ref="Q420" location="Tabla_140!A416" display="Tabla_140!A416" xr:uid="{888E6310-EDD0-4DA1-BCED-732B66BA563E}"/>
    <hyperlink ref="Q419" location="Tabla_140!A415" display="Tabla_140!A415" xr:uid="{8C70D673-334C-4898-93CF-7120423C3E2F}"/>
    <hyperlink ref="Q418" location="Tabla_140!A414" display="Tabla_140!A414" xr:uid="{EB823252-F1B3-4A7D-A66A-A0821D8258B3}"/>
    <hyperlink ref="Q417" location="Tabla_140!A413" display="Tabla_140!A413" xr:uid="{F4629D8C-9EF3-4BCF-8777-245EBEF0FA79}"/>
    <hyperlink ref="Q416" location="Tabla_140!A412" display="Tabla_140!A412" xr:uid="{D986869D-9DB3-4075-9B99-FFDB26C09338}"/>
    <hyperlink ref="Q415" location="Tabla_140!A411" display="Tabla_140!A411" xr:uid="{80748005-3D71-4370-8110-9E289F70084F}"/>
    <hyperlink ref="Q414" location="Tabla_140!A410" display="Tabla_140!A410" xr:uid="{E75553BC-C17F-4715-97A7-5F54BFEBE339}"/>
    <hyperlink ref="Q413" location="Tabla_140!A409" display="Tabla_140!A409" xr:uid="{6F4E615D-94BA-467E-A05F-AE2F943E7019}"/>
    <hyperlink ref="Q412" location="Tabla_140!A408" display="Tabla_140!A408" xr:uid="{BB5C782F-852D-4EFA-B7A9-703EE4F47506}"/>
    <hyperlink ref="Q411" location="Tabla_140!A407" display="Tabla_140!A407" xr:uid="{8836CE74-9449-4187-BCE0-E489651301C1}"/>
    <hyperlink ref="Q410" location="Tabla_140!A406" display="Tabla_140!A406" xr:uid="{1466CEB6-1C61-4E41-A310-C6A4C7458CA6}"/>
    <hyperlink ref="Q409" location="Tabla_140!A405" display="Tabla_140!A405" xr:uid="{72468B85-425E-4368-93AD-94F8E7EF2742}"/>
    <hyperlink ref="Q408" location="Tabla_140!A404" display="Tabla_140!A404" xr:uid="{22338E7A-4C2E-44DF-AAFC-8C49A9E6FF5E}"/>
    <hyperlink ref="Q407" location="Tabla_140!A403" display="Tabla_140!A403" xr:uid="{CC2A68D9-FFC1-4CE9-BB68-9F0F50464140}"/>
    <hyperlink ref="Q406" location="Tabla_140!A402" display="Tabla_140!A402" xr:uid="{DF2F982F-DE03-4A5F-B5B2-EC1EC9030AE3}"/>
    <hyperlink ref="Q405" location="Tabla_140!A401" display="Tabla_140!A401" xr:uid="{A09F8E0D-FDF5-4FE6-95C2-BDD23F88704C}"/>
    <hyperlink ref="Q404" location="Tabla_140!A400" display="Tabla_140!A400" xr:uid="{FEBEE38A-6E37-421D-81BA-387E46DC36A9}"/>
    <hyperlink ref="Q403" location="Tabla_140!A399" display="Tabla_140!A399" xr:uid="{EBD656A6-DD0B-45AF-8E6F-2CBDD7C3D4FF}"/>
    <hyperlink ref="Q402" location="Tabla_140!A398" display="Tabla_140!A398" xr:uid="{6994CD46-0928-41CA-815A-3ACF63531B49}"/>
    <hyperlink ref="Q401" location="Tabla_140!A397" display="Tabla_140!A397" xr:uid="{515FC1EB-16A7-418F-BB72-AAF7CB6925C6}"/>
    <hyperlink ref="Q400" location="Tabla_140!A396" display="Tabla_140!A396" xr:uid="{CC789B2A-B0BE-4D9C-9DDA-662031E1F599}"/>
    <hyperlink ref="Q399" location="Tabla_140!A395" display="Tabla_140!A395" xr:uid="{1BB6FA4A-5BC2-4EF2-B676-F1442EC9487A}"/>
    <hyperlink ref="Q398" location="Tabla_140!A394" display="Tabla_140!A394" xr:uid="{91C09489-975B-4B97-AE04-912246267CBD}"/>
    <hyperlink ref="Q397" location="Tabla_140!A393" display="Tabla_140!A393" xr:uid="{EC75FE7E-660B-42A2-8994-736782CC581E}"/>
    <hyperlink ref="Q396" location="Tabla_140!A392" display="Tabla_140!A392" xr:uid="{CB72C763-94FC-49A5-AEAA-88AFF1781396}"/>
    <hyperlink ref="Q395" location="Tabla_140!A391" display="Tabla_140!A391" xr:uid="{8BE031E0-F8B4-4CB9-9BB3-8127BB8CCE9F}"/>
    <hyperlink ref="Q394" location="Tabla_140!A390" display="Tabla_140!A390" xr:uid="{01B840F2-515E-4379-9780-BAEB77263F78}"/>
    <hyperlink ref="Q393" location="Tabla_140!A389" display="Tabla_140!A389" xr:uid="{38D2B447-8BC9-477D-9FE0-1296D00E397B}"/>
    <hyperlink ref="Q392" location="Tabla_140!A388" display="Tabla_140!A388" xr:uid="{2FCB302C-431F-4883-976D-CEB884D74AA4}"/>
    <hyperlink ref="Q391" location="Tabla_140!A387" display="Tabla_140!A387" xr:uid="{4AB85C92-E3A2-4C64-9304-EB24B0461C23}"/>
    <hyperlink ref="Q390" location="Tabla_140!A369" display="Tabla_140!A369" xr:uid="{5A4B2258-F97F-4840-8558-6761B29F2A3B}"/>
    <hyperlink ref="Q389" location="Tabla_140!A385" display="Tabla_140!A385" xr:uid="{78FC788A-F9A4-43EC-B1F4-56D12D6CBAC7}"/>
    <hyperlink ref="Q388" location="Tabla_140!A384" display="Tabla_140!A384" xr:uid="{E18DB2E5-F410-4BF3-B0AD-C8EFF2F236E5}"/>
    <hyperlink ref="Q387" location="Tabla_140!A383" display="Tabla_140!A383" xr:uid="{8E584477-6BD9-4C6A-82C5-87D78A3DF29A}"/>
    <hyperlink ref="Q386" location="Tabla_140!A382" display="Tabla_140!A382" xr:uid="{144B9734-5992-40AF-BDCE-75D06C6FB0AF}"/>
    <hyperlink ref="Q385" location="Tabla_140!A381" display="Tabla_140!A381" xr:uid="{49890FE7-1EE0-4DCA-9106-B19B7B2C5C54}"/>
    <hyperlink ref="Q384" location="Tabla_140!A380" display="Tabla_140!A380" xr:uid="{BB942B1B-5ED7-414C-95AB-37B3C12D2155}"/>
    <hyperlink ref="Q383" location="Tabla_140!A379" display="Tabla_140!A379" xr:uid="{0006086F-5D75-4275-9BCA-F14570F9216D}"/>
    <hyperlink ref="Q382" location="Tabla_140!A378" display="Tabla_140!A378" xr:uid="{41FDBE16-93D8-4139-A13B-8B94E94AFF8D}"/>
    <hyperlink ref="Q381" location="Tabla_140!A377" display="Tabla_140!A377" xr:uid="{5BAD1DBE-4735-450F-B37E-AF6065F73F1E}"/>
    <hyperlink ref="Q380" location="Tabla_140!A376" display="Tabla_140!A376" xr:uid="{8A55357D-1B66-47C5-9DA7-FDA7E7091ACC}"/>
    <hyperlink ref="Q379" location="Tabla_140!A375" display="Tabla_140!A375" xr:uid="{7B43FC1F-4F8E-4535-A30C-3DDEFC52F54E}"/>
    <hyperlink ref="Q378" location="Tabla_140!A374" display="Tabla_140!A374" xr:uid="{D8E93CD3-6B6D-4E0F-A1DB-5F61DD7D8727}"/>
    <hyperlink ref="Q377" location="Tabla_140!A373" display="Tabla_140!A373" xr:uid="{DE5FA639-CE43-48D8-B9A3-12D9964D07B8}"/>
    <hyperlink ref="Q375" location="Tabla_140!A371" display="Tabla_140!A371" xr:uid="{197A08CD-4045-4544-9476-86F405AD04A8}"/>
    <hyperlink ref="Q374" location="Tabla_140!A370" display="Tabla_140!A370" xr:uid="{BEFB7C6A-9FBA-41BD-A06C-5B0B4DA1A2C8}"/>
    <hyperlink ref="Q373" location="Tabla_140!A369" display="Tabla_140!A369" xr:uid="{77868890-1E59-4188-9CD5-5D5BA4F881E9}"/>
    <hyperlink ref="Q372" location="Tabla_140!A368" display="Tabla_140!A368" xr:uid="{682A1EAB-8683-4E2F-B6AA-640A8B8762C6}"/>
    <hyperlink ref="Q371" location="Tabla_140!A367" display="Tabla_140!A367" xr:uid="{84E22B06-280C-4E86-85DA-B71DB800BD98}"/>
    <hyperlink ref="Q370" location="Tabla_140!A366" display="Tabla_140!A366" xr:uid="{9C30B87F-1F61-4E27-8AE2-9CC7D4D0F05A}"/>
    <hyperlink ref="Q369" location="Tabla_140!A365" display="Tabla_140!A365" xr:uid="{91077B9E-8DB1-40E3-A91E-090F7CAD6AF7}"/>
    <hyperlink ref="Q368" location="Tabla_140!A364" display="Tabla_140!A364" xr:uid="{02CC4902-A850-43DE-9CC2-9B3F33354D85}"/>
    <hyperlink ref="Q367" location="Tabla_140!A363" display="Tabla_140!A363" xr:uid="{84EB7BBF-03A1-4E1D-84A2-1F3821404508}"/>
    <hyperlink ref="Q366" location="Tabla_140!A362" display="Tabla_140!A362" xr:uid="{F7B3B773-4387-4EA0-869B-4B1A47E5CFF5}"/>
    <hyperlink ref="Q365" location="Tabla_140!A361" display="Tabla_140!A361" xr:uid="{14E6D6E3-D6FE-4C62-BCD5-69E9BE650AEB}"/>
    <hyperlink ref="Q364" location="Tabla_140!A360" display="Tabla_140!A360" xr:uid="{A3B493A1-B769-46F2-81E9-50D39B260D4B}"/>
    <hyperlink ref="Q363" location="Tabla_140!A359" display="Tabla_140!A359" xr:uid="{3F15B1B5-BF83-498E-983A-CD59C7250C7B}"/>
    <hyperlink ref="Q362" location="Tabla_140!A358" display="Tabla_140!A358" xr:uid="{2E118409-49B4-474A-B208-BC942193CCD9}"/>
    <hyperlink ref="Q361" location="Tabla_140!A357" display="Tabla_140!A357" xr:uid="{53978C40-4A50-4926-9558-E979B6F2A2C6}"/>
    <hyperlink ref="Q360" location="Tabla_140!A356" display="Tabla_140!A356" xr:uid="{9444E739-6103-4471-8A57-6F86254FA62C}"/>
    <hyperlink ref="Q359" location="Tabla_140!A355" display="Tabla_140!A355" xr:uid="{444D2745-6880-4CA7-81D7-70AF662CF39F}"/>
    <hyperlink ref="Q358" location="Tabla_140!A354" display="Tabla_140!A354" xr:uid="{00AAD44D-E943-4898-8998-9208377E397E}"/>
    <hyperlink ref="Q357" location="Tabla_140!A353" display="Tabla_140!A353" xr:uid="{47F34AE1-FACD-476D-A6A9-5AEAC35CEC94}"/>
    <hyperlink ref="Q356" location="Tabla_140!A352" display="Tabla_140!A352" xr:uid="{72908D94-F791-4B09-BC80-310BA0CD3052}"/>
    <hyperlink ref="Q355" location="Tabla_140!A351" display="Tabla_140!A351" xr:uid="{A4FB09EA-ADA3-45A4-AE65-74C673A0428E}"/>
    <hyperlink ref="Q354" location="Tabla_140!A350" display="Tabla_140!A350" xr:uid="{804EB386-4456-445B-B9F7-F03A4D765245}"/>
    <hyperlink ref="Q353" location="Tabla_140!A349" display="Tabla_140!A349" xr:uid="{8C0D2808-F833-4F27-ADB9-99AF0C3EBE7A}"/>
    <hyperlink ref="Q352" location="Tabla_140!A348" display="Tabla_140!A348" xr:uid="{45504FBE-D495-4F0F-A382-F087D341D271}"/>
    <hyperlink ref="Q351" location="Tabla_140!A347" display="Tabla_140!A347" xr:uid="{F8DBD146-82A3-43ED-83FF-16B816190389}"/>
    <hyperlink ref="Q349" location="Tabla_140!A345" display="Tabla_140!A345" xr:uid="{58F8E548-6137-412F-9122-8D1EB3CFE99E}"/>
    <hyperlink ref="Q350" location="Tabla_140!A346" display="Tabla_140!A346" xr:uid="{843C21C9-4018-4F3D-ACA6-9EC969DABB68}"/>
    <hyperlink ref="Q348" location="Tabla_140!A344" display="Tabla_140!A344" xr:uid="{CC8ADEFC-3FDD-4354-812E-59A8D9F3C71F}"/>
    <hyperlink ref="Q347" location="Tabla_140!A343" display="Tabla_140!A343" xr:uid="{FEF6A0BE-E4B6-4CED-8AA1-066786BCF304}"/>
    <hyperlink ref="Q346" location="Tabla_140!A342" display="Tabla_140!A342" xr:uid="{E377AA8E-A836-4E8A-926B-C2F103D438A4}"/>
    <hyperlink ref="Q345" location="Tabla_140!A341" display="Tabla_140!A341" xr:uid="{90BB692F-27DA-43B1-8371-DF3BB6953F70}"/>
    <hyperlink ref="Q344" location="Tabla_140!A340" display="Tabla_140!A340" xr:uid="{4E12ACDB-D673-46F9-8BC1-A68FA3076C4F}"/>
    <hyperlink ref="Q343" location="Tabla_140!A339" display="Tabla_140!A339" xr:uid="{D8E62765-BCF4-4130-8839-9EC5AB3C750E}"/>
    <hyperlink ref="Q328" location="Tabla_140!A324" display="Tabla_140!A324" xr:uid="{EC147945-F2EC-48CB-A309-20AE33D45306}"/>
    <hyperlink ref="Q268" location="Tabla_140!A264" display="Tabla_140!A264" xr:uid="{6A77185B-A791-4DA3-BEB1-2F0F2DB01F57}"/>
    <hyperlink ref="Q342" location="Tabla_140!A338" display="Tabla_140!A338" xr:uid="{D537D63F-147A-44FD-85A6-C4B083BAB932}"/>
    <hyperlink ref="Q341" location="Tabla_140!A337" display="Tabla_140!A337" xr:uid="{475481A0-5673-47EE-A351-3E4DE97606B7}"/>
    <hyperlink ref="Q340" location="Tabla_140!A336" display="Tabla_140!A336" xr:uid="{13442C0E-64AD-4EF3-B5FA-9DD9DD8440E5}"/>
    <hyperlink ref="Q339" location="Tabla_140!A335" display="Tabla_140!A335" xr:uid="{B4932F5D-E945-498B-877F-F8378901CFD9}"/>
    <hyperlink ref="Q338" location="Tabla_140!A334" display="Tabla_140!A334" xr:uid="{8511CE55-DA24-4FC3-9A5A-B28E5E80B8E7}"/>
    <hyperlink ref="Q337" location="Tabla_140!A333" display="Tabla_140!A333" xr:uid="{F63666B4-C03B-46EE-989A-64D1BCEA4D8A}"/>
    <hyperlink ref="Q336" location="Tabla_140!A332" display="Tabla_140!A332" xr:uid="{3B476AA4-7BC5-4F6E-8F75-3AB18D761DB1}"/>
    <hyperlink ref="Q335" location="Tabla_140!A331" display="Tabla_140!A331" xr:uid="{DD5900FC-843F-4266-BBF7-A43166287E68}"/>
    <hyperlink ref="Q334" location="Tabla_140!A330" display="Tabla_140!A330" xr:uid="{B0BE2201-CE93-4788-8F6B-C3D600A44370}"/>
    <hyperlink ref="Q333" location="Tabla_140!A329" display="Tabla_140!A329" xr:uid="{55162025-ED22-44C2-9C3F-8262811EBC0D}"/>
    <hyperlink ref="Q332" location="Tabla_140!A328" display="Tabla_140!A328" xr:uid="{8D79115D-4842-48FD-B4CF-591006590AA9}"/>
    <hyperlink ref="Q331" location="Tabla_140!A327" display="Tabla_140!A327" xr:uid="{8E52D135-8480-42E3-87AB-9799DA2D2ACF}"/>
    <hyperlink ref="Q330" location="Tabla_140!A326" display="Tabla_140!A326" xr:uid="{7B1F9AC9-44A0-4735-B9AF-732AF9E56991}"/>
    <hyperlink ref="Q329" location="Tabla_140!A325" display="Tabla_140!A325" xr:uid="{0EE3A615-F945-42CE-9DC6-F55A57D63036}"/>
    <hyperlink ref="Q327" location="Tabla_140!A323" display="Tabla_140!A323" xr:uid="{EBA073E8-94AD-4D62-A709-C4A66DD44B47}"/>
    <hyperlink ref="Q326" location="Tabla_140!A322" display="Tabla_140!A322" xr:uid="{6E58229D-64C9-4DF6-BBAF-22EB190EFF6D}"/>
    <hyperlink ref="Q325" location="Tabla_140!A321" display="Tabla_140!A321" xr:uid="{BB29D2B0-2B2C-46C7-BE8F-DFF6F7608E7D}"/>
    <hyperlink ref="Q324" location="Tabla_140!A320" display="Tabla_140!A320" xr:uid="{51FFC12B-44C6-4564-896E-9DDA180B10AB}"/>
    <hyperlink ref="Q323" location="Tabla_140!A319" display="Tabla_140!A319" xr:uid="{93E3278B-BB2D-47DE-959E-F75A00E31B41}"/>
    <hyperlink ref="Q322" location="Tabla_140!A318" display="Tabla_140!A318" xr:uid="{CEF3152C-892D-4930-A0A4-CF4A447247FB}"/>
    <hyperlink ref="Q321" location="Tabla_140!A317" display="Tabla_140!A317" xr:uid="{355BA599-8381-4B75-84F7-1DEB05F2A6B5}"/>
    <hyperlink ref="Q320" location="Tabla_140!A316" display="Tabla_140!A316" xr:uid="{B4762843-67A8-4481-9BAF-3B8D46189E0C}"/>
    <hyperlink ref="Q319" location="Tabla_140!A315" display="Tabla_140!A315" xr:uid="{9DA0D9DC-2877-4304-90F8-EC83F33E10FC}"/>
    <hyperlink ref="Q318" location="Tabla_140!A314" display="Tabla_140!A314" xr:uid="{183987D4-8024-42AD-804E-83434734C931}"/>
    <hyperlink ref="Q317" location="Tabla_140!A313" display="Tabla_140!A313" xr:uid="{18982392-552F-4528-92E8-3244440417B4}"/>
    <hyperlink ref="Q316" location="Tabla_140!A312" display="Tabla_140!A312" xr:uid="{44F28DE1-D763-4D04-A31D-D335C5A10708}"/>
    <hyperlink ref="Q315" location="Tabla_140!A311" display="Tabla_140!A311" xr:uid="{840458E8-D98F-40A0-8F8C-503BC6DF4BC0}"/>
    <hyperlink ref="Q314" location="Tabla_140!A310" display="Tabla_140!A310" xr:uid="{854A8553-0826-4792-8FCE-AF797024AF29}"/>
    <hyperlink ref="Q313" location="Tabla_140!A309" display="Tabla_140!A309" xr:uid="{7EF75D43-86F3-4C5F-8730-BF1EA019930D}"/>
    <hyperlink ref="Q312" location="Tabla_140!A308" display="Tabla_140!A308" xr:uid="{40D1889C-99ED-4780-BFD4-2F48FA1F3864}"/>
    <hyperlink ref="Q311" location="Tabla_140!A307" display="Tabla_140!A307" xr:uid="{0FE34167-CC0B-45B9-A649-663BD51B7C96}"/>
    <hyperlink ref="Q310" location="Tabla_140!A306" display="Tabla_140!A306" xr:uid="{0E63E600-6A41-4BB4-A4C0-9CE36710EEBC}"/>
    <hyperlink ref="Q309" location="Tabla_140!A305" display="Tabla_140!A305" xr:uid="{9039914F-6FC5-47F4-A3E3-276485338949}"/>
    <hyperlink ref="Q308" location="Tabla_140!A304" display="Tabla_140!A304" xr:uid="{A8AE620C-0891-476D-B3F2-88B9959BA07E}"/>
    <hyperlink ref="Q307" location="Tabla_140!A303" display="Tabla_140!A303" xr:uid="{BC7DBFE2-655B-49B2-B4F8-11D470F67AC1}"/>
    <hyperlink ref="Q306" location="Tabla_140!A302" display="Tabla_140!A302" xr:uid="{0EE06BE8-52A0-44D0-8D71-5F74D4F44E21}"/>
    <hyperlink ref="Q305" location="Tabla_140!A301" display="Tabla_140!A301" xr:uid="{6952D9C3-AC00-46A4-8287-CE7FC1F551DC}"/>
    <hyperlink ref="Q304" location="Tabla_140!A300" display="Tabla_140!A300" xr:uid="{C2E55FFA-582C-4993-B62F-76704BE90937}"/>
    <hyperlink ref="Q303" location="Tabla_140!A299" display="Tabla_140!A299" xr:uid="{1329851E-6FED-490B-891C-4FB1CDAC8A84}"/>
    <hyperlink ref="Q302" location="Tabla_140!A298" display="Tabla_140!A298" xr:uid="{66EBB412-10CE-43FE-8818-8059E2865DD2}"/>
    <hyperlink ref="Q301" location="Tabla_140!A297" display="Tabla_140!A297" xr:uid="{DE1DDC69-53D9-4BAD-B4F9-F27A5B1555CA}"/>
    <hyperlink ref="Q300" location="Tabla_140!A296" display="Tabla_140!A296" xr:uid="{09C787CD-F7A5-4F30-AB75-7798B95BB53F}"/>
    <hyperlink ref="Q299" location="Tabla_140!A295" display="Tabla_140!A295" xr:uid="{9C1C727E-2618-4EEF-B3DD-8F91F403DB13}"/>
    <hyperlink ref="Q298" location="Tabla_140!A294" display="Tabla_140!A294" xr:uid="{8FD0278A-EB29-4AEA-B0F7-B0351A903130}"/>
    <hyperlink ref="Q297" location="Tabla_140!A293" display="Tabla_140!A293" xr:uid="{D59ABCFB-D580-47D1-BE02-7D4D2F75EA2D}"/>
    <hyperlink ref="Q296" location="Tabla_140!A292" display="Tabla_140!A292" xr:uid="{E5451D97-32F1-4D95-9223-0216722AE69F}"/>
    <hyperlink ref="Q295" location="Tabla_140!A291" display="Tabla_140!A291" xr:uid="{3697B91E-0226-43ED-8131-A5ED0B8F7486}"/>
    <hyperlink ref="Q294" location="Tabla_140!A290" display="Tabla_140!A290" xr:uid="{5DE7E7A7-3A62-4FC2-BD87-9452107F512E}"/>
    <hyperlink ref="Q293" location="Tabla_140!A289" display="Tabla_140!A289" xr:uid="{58E8862D-CA96-44C9-9740-BD0BFD5A34FA}"/>
    <hyperlink ref="Q292" location="Tabla_140!A288" display="Tabla_140!A288" xr:uid="{2E33971B-0EE4-4C96-8905-3ADE4CF9EF59}"/>
    <hyperlink ref="Q291" location="Tabla_140!A287" display="Tabla_140!A287" xr:uid="{DEC186A9-AF88-42BD-BEB7-976263A008E1}"/>
    <hyperlink ref="Q290" location="Tabla_140!A286" display="Tabla_140!A286" xr:uid="{804E18F6-7531-4D2B-8A11-401B0855A091}"/>
    <hyperlink ref="Q289" location="Tabla_140!A285" display="Tabla_140!A285" xr:uid="{C87C9B6E-A415-4283-AFBA-233A5C30D6AC}"/>
    <hyperlink ref="Q288" location="Tabla_140!A284" display="Tabla_140!A284" xr:uid="{85603DE4-6F8C-4B69-AE05-458472FA8C19}"/>
    <hyperlink ref="Q287" location="Tabla_140!A283" display="Tabla_140!A283" xr:uid="{9F504BC0-06F4-4FD3-BA7C-9EA1696455E8}"/>
    <hyperlink ref="Q286" location="Tabla_140!A282" display="Tabla_140!A282" xr:uid="{96DA8727-415A-4561-9E7B-6139F1EB8E7C}"/>
    <hyperlink ref="Q285" location="Tabla_140!A281" display="Tabla_140!A281" xr:uid="{545253B3-6CAC-4CCC-9A30-154EF6713093}"/>
    <hyperlink ref="Q284" location="Tabla_140!A280" display="Tabla_140!A280" xr:uid="{42034169-AB00-4FD3-AC9B-27F3D97016F0}"/>
    <hyperlink ref="Q282" location="Tabla_140!A278" display="Tabla_140!A278" xr:uid="{8016483C-F140-42BB-808A-99D26280D34C}"/>
    <hyperlink ref="Q281" location="Tabla_140!A277" display="Tabla_140!A277" xr:uid="{B62A7086-0AAA-4B2E-A54A-45C673261D73}"/>
    <hyperlink ref="Q280" location="Tabla_140!A276" display="Tabla_140!A276" xr:uid="{EDFCC38A-EBFC-4902-9E4C-8BB57D6B8667}"/>
    <hyperlink ref="Q279" location="Tabla_140!A275" display="Tabla_140!A275" xr:uid="{BC6B1806-A599-4B6C-BEED-1FB5A3FA3BED}"/>
    <hyperlink ref="Q278" location="Tabla_140!A274" display="Tabla_140!A274" xr:uid="{5DC4D896-F896-4222-BA97-72C6E2AA5EDD}"/>
    <hyperlink ref="Q277" location="Tabla_140!A273" display="Tabla_140!A273" xr:uid="{A0091F4A-1AFF-4898-9D9E-3BAABFCC109A}"/>
    <hyperlink ref="Q276" location="Tabla_140!A272" display="Tabla_140!A272" xr:uid="{D44425FE-2FF1-497B-BBC7-088C618541F6}"/>
    <hyperlink ref="Q275" location="Tabla_140!A271" display="Tabla_140!A271" xr:uid="{9C39C613-0D60-449A-8D8E-426A03FF73C4}"/>
    <hyperlink ref="Q274" location="Tabla_140!A270" display="Tabla_140!A270" xr:uid="{9E5C931E-C1BC-4927-906B-29D39FBA8CAE}"/>
    <hyperlink ref="Q273" location="Tabla_140!A269" display="Tabla_140!A269" xr:uid="{D9789B75-90A4-48D5-AD93-A734EC902EE4}"/>
    <hyperlink ref="Q272" location="Tabla_140!A268" display="Tabla_140!A268" xr:uid="{701A9D6C-B1AF-4EA9-B0B8-01E9BE7FA710}"/>
    <hyperlink ref="Q270" location="Tabla_140!A266" display="Tabla_140!A266" xr:uid="{A1B59398-CE5B-40F9-BCA1-2139C3E9217F}"/>
    <hyperlink ref="Q269" location="Tabla_140!A265" display="Tabla_140!A265" xr:uid="{C15FB99F-E252-4D40-9AE3-BCF570D91FB7}"/>
    <hyperlink ref="Q266" location="Tabla_140!A262" display="Tabla_140!A262" xr:uid="{F6CB796D-FAF7-4A4D-8CFE-7D6B98AEE883}"/>
    <hyperlink ref="Q265" location="Tabla_140!A261" display="Tabla_140!A261" xr:uid="{292C7DA0-5AC8-4379-9962-60F704F3EC96}"/>
    <hyperlink ref="Q78" location="Tabla_140!A74" display="Tabla_140!A74" xr:uid="{1CCF16BD-4CA2-4F31-BD71-0439323A5CC6}"/>
    <hyperlink ref="Q264" location="Tabla_140!A260" display="Tabla_140!A260" xr:uid="{568B5AF5-2E49-4402-8F82-86ECC939381A}"/>
    <hyperlink ref="Q263" location="Tabla_140!A259" display="Tabla_140!A259" xr:uid="{4CA525DC-9E2E-4E87-9D41-A5E897B027D6}"/>
    <hyperlink ref="Q262" location="Tabla_140!A258" display="Tabla_140!A258" xr:uid="{0C715F5C-15E8-4B5C-9A20-7C6C2BA2DC45}"/>
    <hyperlink ref="Q261" location="Tabla_140!A257" display="Tabla_140!A257" xr:uid="{7A83B205-C824-4DC2-962D-34FFDF5BC7F7}"/>
    <hyperlink ref="Q260" location="Tabla_375280!A256" display="Tabla_375280!A256" xr:uid="{2F6C1482-DA04-45B3-AE87-E927495BD77C}"/>
    <hyperlink ref="Q259" location="Tabla_140!A255" display="Tabla_140!A255" xr:uid="{ED48B6BD-9360-4194-9B07-5651DE4C60BE}"/>
    <hyperlink ref="Q258" location="Tabla_140!A254" display="Tabla_140!A254" xr:uid="{590995F2-DA77-4CC3-99D2-BBAB3C2ABC48}"/>
    <hyperlink ref="Q257" location="Tabla_140!A253" display="Tabla_140!A253" xr:uid="{6B9C867C-51B3-4B20-9E42-6D73355AF90C}"/>
    <hyperlink ref="Q256" location="Tabla_140!A252" display="Tabla_140!A252" xr:uid="{953242E7-8263-4908-A261-93B35F0DEAB7}"/>
    <hyperlink ref="Q255" location="Tabla_140!A251" display="Tabla_140!A251" xr:uid="{547F084D-2059-4CBC-B19D-25B125AB9B90}"/>
    <hyperlink ref="Q254" location="Tabla_140!A250" display="Tabla_140!A250" xr:uid="{66A60138-F85F-4894-BD70-D776430A7177}"/>
    <hyperlink ref="Q253" location="Tabla_140!A249" display="Tabla_140!A249" xr:uid="{01B69ADC-7BFF-402E-B563-82811D32486D}"/>
    <hyperlink ref="Q252" location="Tabla_140!A248" display="Tabla_140!A248" xr:uid="{3F3C47FE-D69A-4251-940C-0B958A7CAA25}"/>
    <hyperlink ref="Q251" location="Tabla_140!A247" display="Tabla_140!A247" xr:uid="{24487F46-8A06-436A-B003-E1531E7E9CF2}"/>
    <hyperlink ref="Q250" location="Tabla_140!A246" display="Tabla_140!A246" xr:uid="{B59FD776-0A17-472B-B8EF-585BF2395D02}"/>
    <hyperlink ref="Q249" location="Tabla_140!A245" display="Tabla_140!A245" xr:uid="{04ABC762-A568-40DD-8544-17BE0590E1D0}"/>
    <hyperlink ref="Q248" location="Tabla_140!A244" display="Tabla_140!A244" xr:uid="{B78687B1-B965-4ACA-8FBD-777D7CC48DAD}"/>
    <hyperlink ref="Q247" location="Tabla_140!A243" display="Tabla_140!A243" xr:uid="{1A9110B7-D94F-49E5-8705-5406218EA567}"/>
    <hyperlink ref="Q246" location="'Reporte de Formatos'!A1" display="'Reporte de Formatos'!A1" xr:uid="{804E9109-2A00-488A-BC89-DD1796500BA8}"/>
    <hyperlink ref="Q245" location="Tabla_140!A241" display="Tabla_140!A241" xr:uid="{3F5EB682-C16B-4E15-92FA-B7878B926289}"/>
    <hyperlink ref="Q244" location="Tabla_140!A240" display="Tabla_140!A240" xr:uid="{DC716F75-BD89-4765-B1DE-9196B6B58EAD}"/>
    <hyperlink ref="Q243" location="Tabla_140!A239" display="Tabla_140!A239" xr:uid="{F0FB8991-52F8-4EB6-9000-0404F628C98F}"/>
    <hyperlink ref="Q242" location="Tabla_140!A238" display="Tabla_140!A238" xr:uid="{AABDC27F-F055-4175-B938-09FFD7AF6F88}"/>
    <hyperlink ref="Q241" location="Tabla_140!A237" display="Tabla_140!A237" xr:uid="{0223C51C-A6DE-4528-9E30-26D566A8D02B}"/>
    <hyperlink ref="Q240" location="Tabla_140!A236" display="Tabla_140!A236" xr:uid="{294B77B5-1E1B-4610-9CB6-DE884FACE9E1}"/>
    <hyperlink ref="Q239" location="Tabla_140!A235" display="Tabla_140!A235" xr:uid="{3EBE45A6-E299-4D0D-A7A5-6996B99B793D}"/>
    <hyperlink ref="Q238" location="Tabla_140!A234" display="Tabla_140!A234" xr:uid="{8DF4BF4E-86DB-41DF-BEDA-F4D738DFEC1B}"/>
    <hyperlink ref="Q237" location="Tabla_140!A233" display="Tabla_140!A233" xr:uid="{D8CD483B-CE24-4F9B-901A-CC7361AB2120}"/>
    <hyperlink ref="Q236" location="Tabla_140!A232" display="Tabla_140!A232" xr:uid="{9A8DFCD4-3ED2-4A38-90DD-DEB8F1192C09}"/>
    <hyperlink ref="Q235" location="Tabla_140!A231" display="Tabla_140!A231" xr:uid="{06B4B751-CAF1-4016-B31C-50B7D8C9C30B}"/>
    <hyperlink ref="Q234" location="Tabla_140!A230" display="Tabla_140!A230" xr:uid="{9EEFD769-9932-42A4-8790-117C557EBB8A}"/>
    <hyperlink ref="Q233" location="Tabla_140!A229" display="Tabla_140!A229" xr:uid="{83452C36-10B1-4A35-BD5B-153BBD014E3C}"/>
    <hyperlink ref="Q232" location="Tabla_140!A228" display="Tabla_140!A228" xr:uid="{CCB73FFD-95A5-4CED-8464-A452E221D955}"/>
    <hyperlink ref="Q231" location="Tabla_140!A227" display="Tabla_140!A227" xr:uid="{5BBF9E8C-A7D0-42AD-99DE-A3DF563998E9}"/>
    <hyperlink ref="Q230" location="Tabla_140!A226" display="Tabla_140!A226" xr:uid="{325B3374-54F8-419E-A7B0-71DC5A046D3D}"/>
    <hyperlink ref="Q229" location="Tabla_140!A225" display="Tabla_140!A225" xr:uid="{378FD4CF-1D44-4A0A-9A68-526B299886B6}"/>
    <hyperlink ref="Q228" location="Tabla_140!A224" display="Tabla_140!A224" xr:uid="{FB26C670-3EBA-48FA-9CFD-76ABC74FAB60}"/>
    <hyperlink ref="Q227" location="Tabla_140!A223" display="Tabla_140!A223" xr:uid="{7E53D8EF-10E8-4101-8EF2-2A37A00C5557}"/>
    <hyperlink ref="Q226" location="Tabla_140!A222" display="Tabla_140!A222" xr:uid="{B91F8528-E574-447A-8C00-48C114D1E700}"/>
    <hyperlink ref="Q225" location="Tabla_140!A221" display="Tabla_140!A221" xr:uid="{44614519-099E-43F8-ADB5-F52EEBFC360A}"/>
    <hyperlink ref="Q224" location="Tabla_140!A220" display="Tabla_140!A220" xr:uid="{1BFE4BE2-8776-4E0B-9E5B-7C8658C760D3}"/>
    <hyperlink ref="Q223" location="Tabla_140!A219" display="Tabla_140!A219" xr:uid="{B8D0E885-3B8D-405A-9764-F6B131F7F358}"/>
    <hyperlink ref="Q222" location="Tabla_140!A218" display="Tabla_140!A218" xr:uid="{65DADB39-E20E-4D3F-8DB6-85E3E7CA0150}"/>
    <hyperlink ref="Q221" location="Tabla_140!A217" display="Tabla_140!A217" xr:uid="{C8E32613-FF5A-4D94-A163-AFB52223823D}"/>
    <hyperlink ref="Q220" location="Tabla_140!A216" display="Tabla_140!A216" xr:uid="{F198CA26-5F91-4EA1-8475-D660F693CD1B}"/>
    <hyperlink ref="Q217" location="Tabla_140!A213" display="Tabla_140!A213" xr:uid="{62321106-A24B-4E49-AF68-85EF970F9345}"/>
    <hyperlink ref="Q219" location="Tabla_140!A215" display="Tabla_140!A215" xr:uid="{A259DD78-6C01-4FA0-AFB7-CB76FAB4DB0B}"/>
    <hyperlink ref="Q218" location="Tabla_140!A214" display="Tabla_140!A214" xr:uid="{A465F9D5-67A9-4F7A-AB10-5B6C89A60029}"/>
    <hyperlink ref="Q216" location="Tabla_140!A212" display="Tabla_140!A212" xr:uid="{B76AFF66-B439-4EBD-B931-F753C1FEA6D2}"/>
    <hyperlink ref="Q215" location="Tabla_140!A211" display="Tabla_140!A211" xr:uid="{6538F151-9C9A-4DFB-A329-E380AF38F337}"/>
    <hyperlink ref="Q214" location="Tabla_140!A210" display="Tabla_140!A210" xr:uid="{D1F4B4E0-0D4B-4782-92CE-536C681325E8}"/>
    <hyperlink ref="Q213" location="Tabla_140!A209" display="Tabla_140!A209" xr:uid="{5E073C46-46F8-4FEC-92BF-52D1F6CD07E0}"/>
    <hyperlink ref="Q212" location="Tabla_140!A208" display="Tabla_140!A208" xr:uid="{4490FB95-031A-45E3-99F8-777DC3E98533}"/>
    <hyperlink ref="Q211" location="Tabla_140!A207" display="Tabla_140!A207" xr:uid="{86D43C5B-E648-4FF9-8B9D-25BF00D47D87}"/>
    <hyperlink ref="Q210" location="Tabla_140!A206" display="Tabla_140!A206" xr:uid="{6431E964-2270-487F-A4F5-C9749DBB0EC3}"/>
    <hyperlink ref="Q209" location="Tabla_140!A205" display="Tabla_140!A205" xr:uid="{B40D97A6-AEB7-47AE-88DF-B82726C006F2}"/>
    <hyperlink ref="Q208" location="Tabla_140!A204" display="Tabla_140!A204" xr:uid="{E3A76A57-C5BA-470C-9537-7BA0DEC384D2}"/>
    <hyperlink ref="Q207" location="Tabla_140!A203" display="Tabla_140!A203" xr:uid="{C85B2E46-FB07-40C7-B76A-0458D27EC4A4}"/>
    <hyperlink ref="Q206" location="Tabla_140!A202" display="Tabla_140!A202" xr:uid="{89C50F22-5CDB-4147-9951-D4566CCE25AD}"/>
    <hyperlink ref="Q205" location="Tabla_140!A201" display="Tabla_140!A201" xr:uid="{9049A1AB-4E26-4AD2-B225-3017F416BC43}"/>
    <hyperlink ref="Q204" location="Tabla_140!A200" display="Tabla_140!A200" xr:uid="{33C8DFB5-02E0-4EFC-856B-27585C9BE1A4}"/>
    <hyperlink ref="Q203" location="Tabla_140!A199" display="Tabla_140!A199" xr:uid="{71F88C7D-06DB-4F62-A76A-A577DF1D5D3D}"/>
    <hyperlink ref="Q202" location="Tabla_375280!A198" display="Tabla_375280!A198" xr:uid="{82B64CE7-E16D-49C3-8675-24B48BCB4FD4}"/>
    <hyperlink ref="Q201" location="Tabla_140!A197" display="Tabla_140!A197" xr:uid="{A4505CCF-4579-499F-8454-33F0F4CE8D6D}"/>
    <hyperlink ref="Q200" location="Tabla_140!A196" display="Tabla_140!A196" xr:uid="{538B555D-311B-4089-A4BC-2FD97706E208}"/>
    <hyperlink ref="Q199" location="Tabla_140!A195" display="Tabla_140!A195" xr:uid="{D629B31F-DCF9-4E84-A591-5A58F1A43885}"/>
    <hyperlink ref="Q198" location="Tabla_140!A194" display="Tabla_140!A194" xr:uid="{F5C485EB-E7D4-4AB8-B461-2A848F7851FF}"/>
    <hyperlink ref="Q197" location="Tabla_140!A193" display="Tabla_140!A193" xr:uid="{D0AC5AB0-B0B7-4EB1-9EDD-BCD9FEBA8C80}"/>
    <hyperlink ref="Q196" location="Tabla_140!A192" display="Tabla_140!A192" xr:uid="{C6996695-5217-449F-9313-EB636302FC39}"/>
    <hyperlink ref="Q195" location="Tabla_140!A191" display="Tabla_140!A191" xr:uid="{F7993CA4-9922-4F7F-8B64-6E7C9A4B909A}"/>
    <hyperlink ref="Q194" location="Tabla_140!A190" display="Tabla_140!A190" xr:uid="{6AA09C84-7022-4B65-867E-6461EA3644AD}"/>
    <hyperlink ref="Q193" location="Tabla_140!A189" display="Tabla_140!A189" xr:uid="{C6C13590-1874-4284-8B6D-6083D413D904}"/>
    <hyperlink ref="Q191" location="Tabla_140!A187" display="Tabla_140!A187" xr:uid="{11143943-1834-4D6E-8D39-01F666E3193F}"/>
    <hyperlink ref="Q189" location="Tabla_140!A185" display="Tabla_140!A185" xr:uid="{1196BCB2-6350-42D9-94A6-D755A39A9C10}"/>
    <hyperlink ref="Q188" location="Tabla_140!A184" display="Tabla_140!A184" xr:uid="{0785D03C-800A-4C3E-A688-EBF306186FAE}"/>
    <hyperlink ref="Q187" location="Tabla_140!A183" display="Tabla_140!A183" xr:uid="{CD6E6C79-9B25-4833-851A-A50CD4FBE480}"/>
    <hyperlink ref="Q186" location="Tabla_140!A182" display="Tabla_140!A182" xr:uid="{AA718A39-6A17-40FF-9B18-A48BE3937106}"/>
    <hyperlink ref="Q185" location="Tabla_140!A181" display="Tabla_140!A181" xr:uid="{1BAA99AA-A4E3-4921-85A9-FF210C462206}"/>
    <hyperlink ref="Q184" location="Tabla_375280!A180" display="Tabla_375280!A180" xr:uid="{5522CDA1-196A-495E-9EA5-F33907FB4AA0}"/>
    <hyperlink ref="Q183" location="Tabla_140!A179" display="Tabla_140!A179" xr:uid="{AE5D0093-7654-4602-BECF-FA241BA4404D}"/>
    <hyperlink ref="Q182" location="Tabla_140!A178" display="Tabla_140!A178" xr:uid="{A7079BCF-C7E4-40A2-821E-08A73FE59103}"/>
    <hyperlink ref="Q181" location="Tabla_140!A177" display="Tabla_140!A177" xr:uid="{E30A8E5E-3ED1-4964-B578-B8EF48488AC6}"/>
    <hyperlink ref="Q180" location="Tabla_140!A176" display="Tabla_140!A176" xr:uid="{15773EB4-10A8-4CC6-916D-5889B0F9981E}"/>
    <hyperlink ref="Q179" location="Tabla_140!A175" display="Tabla_140!A175" xr:uid="{1649398B-A683-4B42-8C4C-B0F16426544F}"/>
    <hyperlink ref="Q178" location="Tabla_140!A174" display="Tabla_140!A174" xr:uid="{F3C07081-A23A-4931-94EA-8D6E9EABEC3D}"/>
    <hyperlink ref="Q177" location="Tabla_140!A173" display="Tabla_140!A173" xr:uid="{4DDEFAEE-2B41-43CD-9E9D-316FA6AA0383}"/>
    <hyperlink ref="Q176" location="Tabla_140!A172" display="Tabla_140!A172" xr:uid="{A238B5B7-43E0-4BD0-AC0B-6991546C601F}"/>
    <hyperlink ref="Q175" location="Tabla_140!A171" display="Tabla_140!A171" xr:uid="{388CEA54-1069-49D7-95A6-9A7E1B1BD9CD}"/>
    <hyperlink ref="Q174" location="Tabla_140!A170" display="Tabla_140!A170" xr:uid="{3A5D1B68-CC03-4666-B735-B84042A5D19A}"/>
    <hyperlink ref="Q173" location="Tabla_140!A169" display="Tabla_140!A169" xr:uid="{9A8FD132-8E1B-4D70-A324-65DCD43DCF66}"/>
    <hyperlink ref="Q172" location="Tabla_140!A168" display="Tabla_140!A168" xr:uid="{D9587F95-D8D2-4E1A-B0D6-B23A293CA628}"/>
    <hyperlink ref="Q171" location="Tabla_140!A167" display="Tabla_140!A167" xr:uid="{540F9045-8789-4240-9F44-9F6267D73C9D}"/>
    <hyperlink ref="Q170" location="Tabla_140!A166" display="Tabla_140!A166" xr:uid="{0398720F-F172-474D-99DD-A883E85D9736}"/>
    <hyperlink ref="Q168" location="Tabla_140!A164" display="Tabla_140!A164" xr:uid="{25AEB3FE-832D-4445-AA16-977969810431}"/>
    <hyperlink ref="Q167" location="Tabla_140!A163" display="Tabla_140!A163" xr:uid="{6A8EEF53-253B-406C-A5C7-9AFEBDF61473}"/>
    <hyperlink ref="Q166" location="Tabla_140!A162" display="Tabla_140!A162" xr:uid="{5BA2B93C-ECCF-4B7A-842D-F97F356773D9}"/>
    <hyperlink ref="Q165" location="Tabla_140!A161" display="Tabla_140!A161" xr:uid="{CA81A4C0-9D54-4701-9CAF-7CC54788E3F8}"/>
    <hyperlink ref="Q164" location="Tabla_375280!A160" display="Tabla_375280!A160" xr:uid="{DA72F37C-EA37-4A50-9C58-79F73C3874DF}"/>
    <hyperlink ref="Q163" location="Tabla_375280!A159" display="Tabla_375280!A159" xr:uid="{F727AE23-9628-4A1D-9DFE-0ACB7FC4917B}"/>
    <hyperlink ref="Q162" location="Tabla_140!A158" display="Tabla_140!A158" xr:uid="{91785DFA-CCBF-4559-A8D9-CE3039C0D601}"/>
    <hyperlink ref="Q161" location="Tabla_140!A157" display="Tabla_140!A157" xr:uid="{ECBAFF3A-37A8-46C0-BCCB-C12661A38783}"/>
    <hyperlink ref="Q160" location="Tabla_140!A156" display="Tabla_140!A156" xr:uid="{516FDF40-83BF-47BA-A4F1-B94B411D110C}"/>
    <hyperlink ref="Q160:Q161" location="Tabla_375280!A4" display="Tabla_375280!A4" xr:uid="{EE797443-9730-4949-BCDF-EE206995CA28}"/>
    <hyperlink ref="Q159" location="Tabla_140!A155" display="Tabla_140!A155" xr:uid="{255E2B00-328F-43C0-AE33-788A7FBF6F99}"/>
    <hyperlink ref="Q158" location="Tabla_140!A154" display="Tabla_140!A154" xr:uid="{1AB870D3-FC72-4920-9BBD-0DE8827CA2AF}"/>
    <hyperlink ref="Q157" location="Tabla_140!A153" display="Tabla_140!A153" xr:uid="{562ED6B8-DA98-4F6B-A819-610BDCD8DBCA}"/>
    <hyperlink ref="Q156" location="Tabla_140!A152" display="Tabla_140!A152" xr:uid="{6B2EFA05-7DD5-4694-9778-AE259030292E}"/>
    <hyperlink ref="Q155" location="Tabla_140!A151" display="Tabla_140!A151" xr:uid="{E2354261-8551-408B-9B24-F200BC7966CA}"/>
    <hyperlink ref="Q154" location="Tabla_140!A150" display="Tabla_140!A150" xr:uid="{8158FDB7-17E9-4168-91C5-75027AAF7AE7}"/>
    <hyperlink ref="Q153" location="Tabla_140!A149" display="Tabla_140!A149" xr:uid="{AE95F629-C215-43FA-AB72-3F3D4E1C4F25}"/>
    <hyperlink ref="Q152" location="Tabla_140!A148" display="Tabla_140!A148" xr:uid="{5FA86DF6-4BEB-4C90-B371-81B92E3A31EF}"/>
    <hyperlink ref="Q151" location="Tabla_140!A147" display="Tabla_140!A147" xr:uid="{D663573B-4AC6-478A-B33E-0DCDA35E4C91}"/>
    <hyperlink ref="Q150" location="Tabla_140!A146" display="Tabla_140!A146" xr:uid="{6E1B9586-077A-4062-9D4C-924FD0A46088}"/>
    <hyperlink ref="Q112" location="Tabla_140!A108" display="Tabla_140!A108" xr:uid="{D3A9F5B6-660D-4114-B9A3-E0862967EBF5}"/>
    <hyperlink ref="Q49" location="Tabla_140!A45" display="Tabla_140!A45" xr:uid="{AA73C4C6-9594-4B98-BAE2-A2BB6FE91984}"/>
    <hyperlink ref="Q149" location="Tabla_140!A145" display="Tabla_140!A145" xr:uid="{C9B6A1CB-7B77-48CA-AA68-8AC15C041B30}"/>
    <hyperlink ref="Q148" location="Tabla_140!A144" display="Tabla_140!A144" xr:uid="{32C8530C-1CD4-4C26-A017-E283C9F281E5}"/>
    <hyperlink ref="Q147" location="Tabla_140!A143" display="Tabla_140!A143" xr:uid="{61565CEF-D6A0-418E-B1AC-3070DAB571DC}"/>
    <hyperlink ref="Q146" location="Tabla_140!A142" display="Tabla_140!A142" xr:uid="{406FC82D-0F3A-4B6D-9469-7525553526A5}"/>
    <hyperlink ref="Q145" location="Tabla_140!A141" display="Tabla_140!A141" xr:uid="{6F5FBB8E-A28C-4F3A-9EEE-B6BADD5AD89A}"/>
    <hyperlink ref="Q144" location="Tabla_140!A140" display="Tabla_140!A140" xr:uid="{9300AFAA-2F93-4109-BB5C-0BD0AC3743F4}"/>
    <hyperlink ref="Q143" location="Tabla_140!A139" display="Tabla_140!A139" xr:uid="{FA95A0C5-E80C-4975-8E42-B68FB7E4E343}"/>
    <hyperlink ref="Q142" location="Tabla_140!A138" display="Tabla_140!A138" xr:uid="{14D3C9E2-F05F-4892-B244-B478DF2579D0}"/>
    <hyperlink ref="Q141" location="Tabla_140!A137" display="Tabla_140!A137" xr:uid="{6713492F-7413-46C7-8D5A-176C4337D52F}"/>
    <hyperlink ref="Q140" location="Tabla_140!A136" display="Tabla_140!A136" xr:uid="{1DF8B596-C6EE-45EA-9DF9-8061156DC903}"/>
    <hyperlink ref="Q139" location="Tabla_140!A135" display="Tabla_140!A135" xr:uid="{6332245C-541D-4E3A-B44E-9EE805D78FC0}"/>
    <hyperlink ref="Q138" location="Tabla_140!A134" display="Tabla_140!A134" xr:uid="{D8370913-ADF6-42E8-80D3-139B6D77BBA6}"/>
    <hyperlink ref="Q137" location="Tabla_140!A133" display="Tabla_140!A133" xr:uid="{5B8DF26D-4F31-4AEF-92CC-EE041769806E}"/>
    <hyperlink ref="Q136" location="Tabla_140!A132" display="Tabla_140!A132" xr:uid="{2580357A-8D3C-4B13-8CFC-D5CD38437BFD}"/>
    <hyperlink ref="Q135" location="Tabla_140!A131" display="Tabla_140!A131" xr:uid="{F115B5EF-2BA1-4033-B4F5-B776669F882E}"/>
    <hyperlink ref="Q134" location="Tabla_140!A130" display="Tabla_140!A130" xr:uid="{A169E911-4F9A-4A6D-8915-5B8CA6E76252}"/>
    <hyperlink ref="Q133" location="Tabla_140!A129" display="Tabla_140!A129" xr:uid="{A75F4FE3-3050-45C2-B944-9C4D918515C0}"/>
    <hyperlink ref="Q132" location="Tabla_140!A128" display="Tabla_140!A128" xr:uid="{5717372A-B8E5-437F-B8D6-D8C12F88A7A8}"/>
    <hyperlink ref="Q131" location="Tabla_140!A127" display="Tabla_140!A127" xr:uid="{0A2DDCB3-C0E4-4344-9E14-B6F5EE10719D}"/>
    <hyperlink ref="Q130" location="Tabla_140!A126" display="Tabla_140!A126" xr:uid="{953F8AA0-5A64-424C-BD6C-A0538B798588}"/>
    <hyperlink ref="Q129" location="Tabla_140!A125" display="Tabla_140!A125" xr:uid="{6884D347-9588-41EE-BE31-D91E8DE936D2}"/>
    <hyperlink ref="Q128" location="Tabla_140!A124" display="Tabla_140!A124" xr:uid="{9240646B-2BA5-4948-9E1C-5965EDEFDA0E}"/>
    <hyperlink ref="Q127" location="Tabla_140!A123" display="Tabla_140!A123" xr:uid="{24A597FE-78FB-44A5-A9A3-467D4D0D2174}"/>
    <hyperlink ref="Q126" location="Tabla_140!A122" display="Tabla_140!A122" xr:uid="{2F0D3C13-A15B-4DD3-849B-0AC42CF8D01F}"/>
    <hyperlink ref="Q125" location="Tabla_140!A121" display="Tabla_140!A121" xr:uid="{3CE72870-BA76-430A-9915-2208057B87A3}"/>
    <hyperlink ref="Q124" location="Tabla_140!A120" display="Tabla_140!A120" xr:uid="{D83F40DD-D36C-428C-B343-32A22CE42FFF}"/>
    <hyperlink ref="Q123" location="Tabla_140!A119" display="Tabla_140!A119" xr:uid="{767F0EF0-8AF0-4407-90FC-F279E6BB8757}"/>
    <hyperlink ref="Q122" location="Tabla_140!A118" display="Tabla_140!A118" xr:uid="{3405BA60-98FB-414F-BECE-5A9FD6485111}"/>
    <hyperlink ref="Q121" location="Tabla_140!A117" display="Tabla_140!A117" xr:uid="{EAE3F28B-7E09-4189-87DD-0FA3CFF44557}"/>
    <hyperlink ref="Q120" location="Tabla_140!A116" display="Tabla_140!A116" xr:uid="{71FC0364-6EDA-4834-93B9-7C14ECE348DE}"/>
    <hyperlink ref="Q119" location="Tabla_140!A115" display="Tabla_140!A115" xr:uid="{69FB4284-2815-4525-B047-67F448157EEE}"/>
    <hyperlink ref="Q118" location="Tabla_140!A114" display="Tabla_140!A114" xr:uid="{5CA21A52-A115-45DF-BDB2-2C849C1019D3}"/>
    <hyperlink ref="Q117" location="Tabla_140!A113" display="Tabla_140!A113" xr:uid="{BC529A8A-022A-4118-91B4-358AAB3414AD}"/>
    <hyperlink ref="Q116" location="Tabla_140!A112" display="Tabla_140!A112" xr:uid="{28B12271-B45D-455B-B3F3-F34657C7F7AA}"/>
    <hyperlink ref="Q115" location="Tabla_140!A111" display="Tabla_140!A111" xr:uid="{A31CBB8A-5F59-464E-BD36-B5C741B1FBD4}"/>
    <hyperlink ref="Q114" location="Tabla_140!A110" display="Tabla_140!A110" xr:uid="{8AF8CA59-992F-4D2F-9BAD-0C186A1B7318}"/>
    <hyperlink ref="Q113" location="Tabla_140!A109" display="Tabla_140!A109" xr:uid="{E5B5D1AF-B012-4801-8CFD-D1F1A1D563E0}"/>
    <hyperlink ref="Q110" location="Tabla_140!A106" display="Tabla_140!A106" xr:uid="{018EB954-6A39-48CC-B81B-8B7F5E56A4AB}"/>
    <hyperlink ref="Q109" location="Tabla_140!A105" display="Tabla_140!A105" xr:uid="{A68B59E4-A8E8-4BAA-A570-322569F23F5C}"/>
    <hyperlink ref="Q108" location="Tabla_140!A104" display="Tabla_140!A104" xr:uid="{12DF7D81-FA1E-45D7-812F-1F6114428711}"/>
    <hyperlink ref="Q107" location="Tabla_140!A103" display="Tabla_140!A103" xr:uid="{0D8F6108-E5EC-44A4-B972-8F646D53BBFA}"/>
    <hyperlink ref="Q106" location="Tabla_140!A102" display="Tabla_140!A102" xr:uid="{237A7092-475D-4FA0-9389-36A736E2F216}"/>
    <hyperlink ref="Q105" location="Tabla_140!A101" display="Tabla_140!A101" xr:uid="{A28111DB-1F0B-4976-9FAA-4E1410A52D42}"/>
    <hyperlink ref="Q104" location="Tabla_140!A100" display="Tabla_140!A100" xr:uid="{E057DD08-E0A2-495E-A96E-03D92C2C9423}"/>
    <hyperlink ref="Q103" location="Tabla_140!A99" display="Tabla_140!A99" xr:uid="{7B91487A-A6B9-48C4-9A34-818AA57EB508}"/>
    <hyperlink ref="Q102" location="Tabla_140!A98" display="Tabla_140!A98" xr:uid="{8F235FDF-C9F2-416E-A649-CAE648B886A5}"/>
    <hyperlink ref="Q101" location="Tabla_140!A97" display="Tabla_140!A97" xr:uid="{16E5C026-B9E9-4920-919B-925B4C2DE47B}"/>
    <hyperlink ref="Q100" location="Tabla_140!A96" display="Tabla_140!A96" xr:uid="{AA50A852-F80A-481B-8E02-2CC15975963C}"/>
    <hyperlink ref="Q99" location="Tabla_140!A95" display="Tabla_140!A95" xr:uid="{E9EA834F-AA21-4D11-85DC-062E9D9989FF}"/>
    <hyperlink ref="Q98" location="Tabla_140!A94" display="Tabla_140!A94" xr:uid="{F3880432-A12E-4EB9-B7ED-55D599147309}"/>
    <hyperlink ref="Q97" location="Tabla_140!A93" display="Tabla_140!A93" xr:uid="{F067EA78-E06F-470A-BE15-F7666675CD68}"/>
    <hyperlink ref="Q96" location="Tabla_140!A92" display="Tabla_140!A92" xr:uid="{0A68AE68-E342-42E2-9F91-B5DC2E185F6E}"/>
    <hyperlink ref="Q95" location="Tabla_140!A91" display="Tabla_140!A91" xr:uid="{317DFC8E-3F28-4E33-99CD-8FE06590909D}"/>
    <hyperlink ref="Q94" location="Tabla_140!A90" display="Tabla_140!A90" xr:uid="{883A5426-1015-4097-AA50-0C4AE89CF720}"/>
    <hyperlink ref="Q93" location="Tabla_140!A89" display="Tabla_140!A89" xr:uid="{9818E321-C0BD-4403-8B3C-12473D91318A}"/>
    <hyperlink ref="Q92" location="Tabla_140!A88" display="Tabla_140!A88" xr:uid="{15E27790-7768-4D95-ABB3-1D3A77755130}"/>
    <hyperlink ref="Q91" location="Tabla_140!A87" display="Tabla_140!A87" xr:uid="{D972A782-E847-4F56-A522-59FFEFC290D9}"/>
    <hyperlink ref="Q90" location="Tabla_140!A86" display="Tabla_140!A86" xr:uid="{F3D2CD0D-55A7-4BA8-BAAB-77DEA929874B}"/>
    <hyperlink ref="Q89" location="Tabla_140!A85" display="Tabla_140!A85" xr:uid="{AAEDFECD-DDE3-4572-9519-90978E20E473}"/>
    <hyperlink ref="Q88" location="Tabla_140!A84" display="Tabla_140!A84" xr:uid="{58B27217-0AEF-42C4-81B5-3E7DB240648F}"/>
    <hyperlink ref="Q87" location="Tabla_140!A83" display="Tabla_140!A83" xr:uid="{12B8998B-895C-4310-BBCA-F1F5E9ABD759}"/>
    <hyperlink ref="Q86" location="Tabla_140!A82" display="Tabla_140!A82" xr:uid="{0D00BA62-F648-465C-BCC2-05D92F747408}"/>
    <hyperlink ref="Q85" location="Tabla_140!A81" display="Tabla_140!A81" xr:uid="{9A88F148-5E5B-4F19-A104-8E64721B2FFD}"/>
    <hyperlink ref="Q84" location="Tabla_140!A80" display="Tabla_140!A80" xr:uid="{14AD7DC9-408D-4832-AEFB-C470665C7CE5}"/>
    <hyperlink ref="Q83" location="Tabla_140!A79" display="Tabla_140!A79" xr:uid="{76B151B6-F1CF-4A41-9F2A-FA45B2DFA7A0}"/>
    <hyperlink ref="Q82" location="Tabla_140!A78" display="Tabla_140!A78" xr:uid="{8D4FCF07-BBEB-4CFE-9409-C7A38AB74AF6}"/>
    <hyperlink ref="Q81" location="Tabla_140!A77" display="Tabla_140!A77" xr:uid="{0626B2C3-0104-4882-B680-91F7E38ED6E5}"/>
    <hyperlink ref="Q80" location="Tabla_140!A76" display="Tabla_140!A76" xr:uid="{9D43B337-6B4B-4D53-8CF1-52E245574F85}"/>
    <hyperlink ref="Q79" location="Tabla_140!A75" display="Tabla_140!A75" xr:uid="{765FD9A1-DE65-45CC-805C-4FBA1647BD73}"/>
    <hyperlink ref="Q77" location="Tabla_140!A73" display="Tabla_140!A73" xr:uid="{8F763B73-EDFB-452D-B7C6-8038FC1A7D2C}"/>
    <hyperlink ref="Q75" location="Tabla_140!A71" display="Tabla_140!A71" xr:uid="{103A0618-A9F1-4620-AD70-E9FF566A38D0}"/>
    <hyperlink ref="Q74" location="Tabla_140!A70" display="Tabla_140!A70" xr:uid="{4D6A2632-EA82-4943-8686-1954CE9F6264}"/>
    <hyperlink ref="Q73" location="Tabla_140!A69" display="Tabla_140!A69" xr:uid="{A0F4AA80-9AE6-4988-A624-4EB5FEC1A1B3}"/>
    <hyperlink ref="Q72" location="Tabla_140!A68" display="Tabla_140!A68" xr:uid="{0DFF26C7-61F7-48FA-9A76-B2B09F0908B9}"/>
    <hyperlink ref="Q71" location="Tabla_140!A67" display="Tabla_140!A67" xr:uid="{3C730849-ABCC-4F9B-BABB-146CB13FAE78}"/>
    <hyperlink ref="Q70" location="Tabla_140!A66" display="Tabla_140!A66" xr:uid="{BDE8B89A-EB10-4185-ACF8-F65D06C26F37}"/>
    <hyperlink ref="Q69" location="Tabla_140!A65" display="Tabla_140!A65" xr:uid="{AB022BA1-9188-4A0E-A919-347CABC3FFDE}"/>
    <hyperlink ref="Q68" location="Tabla_140!A64" display="Tabla_140!A64" xr:uid="{1D167EEA-F4A2-4636-AB42-5B7F7E0B4115}"/>
    <hyperlink ref="Q66" location="Tabla_140!A62" display="Tabla_140!A62" xr:uid="{8348FE53-7A54-4A45-8EC8-3141EC37C624}"/>
    <hyperlink ref="Q65" location="Tabla_140!A61" display="Tabla_140!A61" xr:uid="{0483FF2E-2412-476D-BDD6-830DD15B87AF}"/>
    <hyperlink ref="Q64" location="Tabla_140!A60" display="Tabla_140!A60" xr:uid="{8BDECEE2-8605-4DFD-B68C-79746CB0DDD9}"/>
    <hyperlink ref="Q63" location="Tabla_140!A59" display="Tabla_140!A59" xr:uid="{63FFA433-4097-4E91-9154-789C7A2B93F5}"/>
    <hyperlink ref="Q62" location="Tabla_140!A58" display="Tabla_140!A58" xr:uid="{A9CEE045-4574-4123-B54A-DE5C6DABF32F}"/>
    <hyperlink ref="Q61" location="Tabla_140!A57" display="Tabla_140!A57" xr:uid="{EC615CA4-D793-4B2A-A65C-6DB8960BBE8E}"/>
    <hyperlink ref="Q60" location="Tabla_140!A56" display="Tabla_140!A56" xr:uid="{9D822D84-8865-42EB-A1C4-08FD11F0EC57}"/>
    <hyperlink ref="Q59" location="Tabla_140!A55" display="Tabla_140!A55" xr:uid="{64D503F0-C6C0-4CA1-A22F-42502127442D}"/>
    <hyperlink ref="Q58" location="Tabla_140!A54" display="Tabla_140!A54" xr:uid="{4E67F68B-DF08-4C95-9FAE-A6BC413BA43C}"/>
    <hyperlink ref="Q57" location="Tabla_140!A53" display="Tabla_140!A53" xr:uid="{16D93B00-4A5E-40EB-8E94-3F742ACF5C07}"/>
    <hyperlink ref="Q56" location="Tabla_140!A52" display="Tabla_140!A52" xr:uid="{8A947181-B2D9-45B3-899E-F318078D5BBE}"/>
    <hyperlink ref="Q55" location="Tabla_140!A51" display="Tabla_140!A51" xr:uid="{F3BCEA46-9290-458A-9769-59C0D0BF6BAC}"/>
    <hyperlink ref="Q54" location="Tabla_140!A50" display="Tabla_140!A50" xr:uid="{F3A04C0B-162E-474E-951C-04AE04C42DC4}"/>
    <hyperlink ref="Q53" location="Tabla_140!A49" display="Tabla_140!A49" xr:uid="{07C1C92E-11AF-460C-B12D-C69177F6D9EB}"/>
    <hyperlink ref="Q52" location="Tabla_140!A48" display="Tabla_140!A48" xr:uid="{A3355677-1278-4CB3-A6F3-C18DB7B36F56}"/>
    <hyperlink ref="Q51" location="Tabla_140!A47" display="Tabla_140!A47" xr:uid="{B09AC911-CA58-459A-8C53-E501480A2301}"/>
    <hyperlink ref="Q47" location="Tabla_140!A43" display="Tabla_140!A43" xr:uid="{88187DC5-0AFF-406A-BD15-5224205E5F04}"/>
    <hyperlink ref="Q48" location="Tabla_140!A44" display="Tabla_140!A44" xr:uid="{E6A355DC-2A8C-4595-923E-BDB8DBF9BA53}"/>
    <hyperlink ref="Q46" location="Tabla_140!A42" display="Tabla_140!A42" xr:uid="{9F0D5207-E29C-4D92-BBB5-957034CAAE67}"/>
    <hyperlink ref="Q45" location="Tabla_140!A41" display="Tabla_140!A41" xr:uid="{3C6A6D3B-6DB8-4086-B9BB-79FEF6CB8782}"/>
    <hyperlink ref="Q44" location="Tabla_140!A40" display="Tabla_140!A40" xr:uid="{94572D77-B5C9-490D-889A-F2B17249B45B}"/>
    <hyperlink ref="Q43" location="Tabla_140!A39" display="Tabla_140!A39" xr:uid="{E1F568B1-E546-4BDA-A401-D1B2F5A65777}"/>
    <hyperlink ref="Q42" location="Tabla_140!A38" display="Tabla_140!A38" xr:uid="{3D8CC529-2A8A-4080-8DCA-486868CBC50C}"/>
    <hyperlink ref="Q41" location="Tabla_140!A37" display="Tabla_140!A37" xr:uid="{37FFD8C5-B9FF-408A-BC6E-5B27E8302F17}"/>
    <hyperlink ref="Q37" location="Tabla_140!A33" display="Tabla_140!A33" xr:uid="{F158C1A3-A75E-47EA-808F-62D17060F3CA}"/>
    <hyperlink ref="Q35" location="Tabla_140!A31" display="Tabla_140!A31" xr:uid="{47A114C0-27BF-42C0-A6DC-3B96AAA55B7C}"/>
    <hyperlink ref="Q34" location="Tabla_140!A30" display="Tabla_140!A30" xr:uid="{CCDCE3C1-DB60-487D-9264-30D5F08CEC3E}"/>
    <hyperlink ref="Q8" location="Tabla_140!A4" display="Tabla_140!A4" xr:uid="{0FB55ABA-CA36-4EB1-8100-287BEDF4C71A}"/>
    <hyperlink ref="Q10" location="Tabla_140!A6" display="Tabla_140!A6" xr:uid="{63C84770-B211-4ABC-837A-42933D47376D}"/>
    <hyperlink ref="R10" location="Tabla_141!A6" display="Tabla_141!A6" xr:uid="{6E2DE8A6-FD56-45D6-A2B4-7622BB19D719}"/>
    <hyperlink ref="S10" location="Tabla_142!A6" display="Tabla_142!A6" xr:uid="{128FA73C-E9AF-46F5-B691-C2F031D64B70}"/>
    <hyperlink ref="T10" location="Tabla_143!A6" display="Tabla_143!A6" xr:uid="{83E44CDC-21EF-4DA9-AAB7-87552DB9A2A3}"/>
    <hyperlink ref="U10" location="Tabla_144!A6" display="Tabla_144!A6" xr:uid="{04C2A11E-017E-471D-A203-E8D5438B295F}"/>
    <hyperlink ref="V10" location="Tabla_145!A6" display="Tabla_145!A6" xr:uid="{6244F235-99B4-421C-B68E-2135E7CB2A3C}"/>
    <hyperlink ref="W10" location="Tabla_146!A6" display="Tabla_146!A6" xr:uid="{81DA1D8B-0364-410B-80BB-1DD606DB33F4}"/>
    <hyperlink ref="X10" location="Tabla_147!A6" display="Tabla_147!A6" xr:uid="{81B188F2-ABF3-4CF5-9F15-D3F6DE95CDBC}"/>
    <hyperlink ref="Y10" location="Tabla_148!A6" display="Tabla_148!A6" xr:uid="{3F4D02BD-67CB-4ADE-89F9-E9A7AB4A7C28}"/>
    <hyperlink ref="Z10" location="Tabla_149!A6" display="Tabla_149!A6" xr:uid="{E71AD620-1632-4333-8857-6E288AC1C9B1}"/>
    <hyperlink ref="AA10" location="Tabla_155!A6" display="Tabla_155!A6" xr:uid="{D48F82A5-DB25-40AA-ADBF-FE0353183850}"/>
    <hyperlink ref="AB10" location="Tabla_150!A6" display="Tabla_150!A6" xr:uid="{7E7F16CF-27C8-4C04-953F-41B149108D93}"/>
    <hyperlink ref="AC10" location="Tabla_151!A6" display="Tabla_151!A6" xr:uid="{BD3C23EA-AB8F-4AE6-8F78-78D5D5251D9D}"/>
    <hyperlink ref="Q11" location="Tabla_140!A7" display="Tabla_140!A7" xr:uid="{F19AB10B-5EAA-4F45-ADBC-451710BEA22E}"/>
    <hyperlink ref="R11" location="Tabla_141!A7" display="Tabla_141!A7" xr:uid="{07A555ED-A8B7-40E4-80F4-289832C17C3D}"/>
    <hyperlink ref="S11" location="Tabla_142!A7" display="Tabla_142!A7" xr:uid="{082A0989-96DC-4F08-A65A-EE505957F6BE}"/>
    <hyperlink ref="T11" location="Tabla_143!A7" display="Tabla_143!A7" xr:uid="{20C46D7C-2934-4F50-BFF0-CE42D815DBED}"/>
    <hyperlink ref="U11" location="Tabla_144!A7" display="Tabla_144!A7" xr:uid="{3C9DE5E3-7D28-4F7A-9CDE-B026F5E8D7EC}"/>
    <hyperlink ref="V11" location="Tabla_145!A7" display="Tabla_145!A7" xr:uid="{4412BD0A-B203-4C9E-B598-E89D8EEBC2AE}"/>
    <hyperlink ref="W11" location="Tabla_146!A7" display="Tabla_146!A7" xr:uid="{3E5136AC-A0EA-477E-84DE-398E711B787F}"/>
    <hyperlink ref="X11" location="Tabla_147!A7" display="Tabla_147!A7" xr:uid="{28E859AF-B370-4404-ACC8-46494842027B}"/>
    <hyperlink ref="Y11" location="Tabla_148!A7" display="Tabla_148!A7" xr:uid="{482725A8-2ACB-46C4-8DF5-44AC467BE9A7}"/>
    <hyperlink ref="Z11" location="Tabla_149!A7" display="Tabla_149!A7" xr:uid="{EED7DBC4-95FA-4245-879F-D72D68B9FE5A}"/>
    <hyperlink ref="AA11" location="Tabla_155!A7" display="Tabla_155!A7" xr:uid="{8CB89865-D126-4121-8528-B08159F93594}"/>
    <hyperlink ref="AB11" location="Tabla_150!A7" display="Tabla_150!A7" xr:uid="{1E980C09-9C72-4260-8704-4C7A134B671B}"/>
    <hyperlink ref="AC11" location="Tabla_151!A7" display="Tabla_151!A7" xr:uid="{8FE46652-774A-4577-8510-ADB1C761E41F}"/>
    <hyperlink ref="Q12" location="Tabla_140!A8" display="Tabla_140!A8" xr:uid="{A4CFE412-CED7-41CA-8BA8-117FAB4BAAA5}"/>
    <hyperlink ref="R12" location="Tabla_141!A8" display="Tabla_141!A8" xr:uid="{AFE37C96-5E60-42DB-A50E-7F1BDDCF7F45}"/>
    <hyperlink ref="S12" location="Tabla_142!A8" display="Tabla_142!A8" xr:uid="{636039B0-8488-457F-A8C9-ABFA7E0DAB8C}"/>
    <hyperlink ref="T12" location="Tabla_143!A8" display="Tabla_143!A8" xr:uid="{3C7E5A88-E060-4FEE-A2C2-F02D3F18CE60}"/>
    <hyperlink ref="U12" location="Tabla_144!A8" display="Tabla_144!A8" xr:uid="{F98530C0-5290-47E7-9CC2-42BB4FE3554F}"/>
    <hyperlink ref="V12" location="Tabla_145!A8" display="Tabla_145!A8" xr:uid="{786F4E7A-9E18-4E8B-A009-6D36475B0B64}"/>
    <hyperlink ref="W12" location="Tabla_146!A8" display="Tabla_146!A8" xr:uid="{9CD1E674-02E4-45E2-960D-A42F3770CDFE}"/>
    <hyperlink ref="X12" location="Tabla_147!A8" display="Tabla_147!A8" xr:uid="{089703D7-1BE7-44D0-B82B-B4F4B2A66062}"/>
    <hyperlink ref="Y12" location="Tabla_148!A8" display="Tabla_148!A8" xr:uid="{8158EB00-A2A1-48FA-B4CD-9E8350F7BAD1}"/>
    <hyperlink ref="Z12" location="Tabla_149!A8" display="Tabla_149!A8" xr:uid="{57986B8D-8159-4BBE-B9A5-21797FED0F6A}"/>
    <hyperlink ref="AA12" location="Tabla_155!A8" display="Tabla_155!A8" xr:uid="{D016F406-2CFF-47FF-B40A-F92FF3179829}"/>
    <hyperlink ref="AB12" location="Tabla_150!A8" display="Tabla_150!A8" xr:uid="{A51815FC-43C5-4C17-956D-11FAD7BF09A7}"/>
    <hyperlink ref="AC12" location="Tabla_151!A8" display="Tabla_151!A8" xr:uid="{A7C3ADA8-A6E2-47DE-BC79-3F9EE67BC651}"/>
    <hyperlink ref="Q13" location="Tabla_140!A9" display="Tabla_140!A9" xr:uid="{310D5B14-2D54-4D46-836E-C6032D0DF76C}"/>
    <hyperlink ref="R13" location="Tabla_141!A9" display="Tabla_141!A9" xr:uid="{DA54B89B-0E6C-4F78-B80F-FDDD0E11CA85}"/>
    <hyperlink ref="S13" location="Tabla_142!A9" display="Tabla_142!A9" xr:uid="{D266100F-2DE1-4484-ABA1-95A0A2F7FDC0}"/>
    <hyperlink ref="T13" location="Tabla_143!A9" display="Tabla_143!A9" xr:uid="{49DDC28C-6592-44C1-A567-A8141EF421C3}"/>
    <hyperlink ref="U13" location="Tabla_144!A9" display="Tabla_144!A9" xr:uid="{0C573ECE-5BD2-4313-AF98-F151F6575F0E}"/>
    <hyperlink ref="V13" location="Tabla_145!A9" display="Tabla_145!A9" xr:uid="{4BF8623C-28DD-49D6-90AB-6C27E79D725B}"/>
    <hyperlink ref="W13" location="Tabla_146!A9" display="Tabla_146!A9" xr:uid="{15A30B53-CBA8-47D9-9CD3-E2E5EFFDC174}"/>
    <hyperlink ref="X13" location="Tabla_147!A9" display="Tabla_147!A9" xr:uid="{B6BD2FA7-9165-4897-8E57-471BC8F8FECB}"/>
    <hyperlink ref="Y13" location="Tabla_148!A9" display="Tabla_148!A9" xr:uid="{4C429163-3CE4-4C97-8596-F5C6C2206D43}"/>
    <hyperlink ref="Z13" location="Tabla_149!A9" display="Tabla_149!A9" xr:uid="{F127B6CF-CBF2-40FF-8CFF-3BF5FFEDD20F}"/>
    <hyperlink ref="AA13" location="Tabla_155!A9" display="Tabla_155!A9" xr:uid="{EFECAACE-EEAC-4384-921B-C7EEBBA3CA4F}"/>
    <hyperlink ref="AB13" location="Tabla_150!A9" display="Tabla_150!A9" xr:uid="{7BE29449-7231-4925-9CB7-441CC8EB0DA9}"/>
    <hyperlink ref="AC13" location="Tabla_151!A9" display="Tabla_151!A9" xr:uid="{E320B77A-AAD4-4539-89B2-114605E0DD19}"/>
    <hyperlink ref="Q14" location="Tabla_140!A10" display="Tabla_140!A10" xr:uid="{48F9916B-6FEC-4CCC-854B-E8C0B1CFF043}"/>
    <hyperlink ref="R14" location="Tabla_141!A10" display="Tabla_141!A10" xr:uid="{8910FADF-0D83-41A1-B1D7-D2F78AA9238E}"/>
    <hyperlink ref="S14" location="Tabla_142!A10" display="Tabla_142!A10" xr:uid="{9E20AE5C-80F6-4259-B02D-B051DD8FC949}"/>
    <hyperlink ref="T14" location="Tabla_143!A10" display="Tabla_143!A10" xr:uid="{724C78DD-9223-44B3-AC4F-8081C9DC8F7A}"/>
    <hyperlink ref="U14" location="Tabla_144!A10" display="Tabla_144!A10" xr:uid="{611E9D39-2C63-4E33-B777-A9347387A66C}"/>
    <hyperlink ref="V14" location="Tabla_145!A10" display="Tabla_145!A10" xr:uid="{847635CE-5787-4FDD-A5C9-42DCEBB16987}"/>
    <hyperlink ref="W14" location="Tabla_146!A10" display="Tabla_146!A10" xr:uid="{49EA5675-3ADD-4A04-82AB-4B1163CF4D4F}"/>
    <hyperlink ref="X14" location="Tabla_147!A10" display="Tabla_147!A10" xr:uid="{DFBFCAE6-92CB-4815-BD84-464CEC5A466C}"/>
    <hyperlink ref="Y14" location="Tabla_148!A10" display="Tabla_148!A10" xr:uid="{494FA9C6-9A02-4E05-A841-C8662F241E9E}"/>
    <hyperlink ref="Z14" location="Tabla_149!A10" display="Tabla_149!A10" xr:uid="{FAC16A2E-FF66-4B6A-9B6E-8EABB57BEFF0}"/>
    <hyperlink ref="AA14" location="Tabla_155!A10" display="Tabla_155!A10" xr:uid="{77081B71-9B28-49F0-AD9E-00D20A897774}"/>
    <hyperlink ref="AB14" location="Tabla_150!A10" display="Tabla_150!A10" xr:uid="{E75DD7A4-405B-4540-AFE3-9BC9DE4A45CA}"/>
    <hyperlink ref="AC14" location="Tabla_151!A10" display="Tabla_151!A10" xr:uid="{4318C5C9-24B2-4247-B97F-8FFDBA5E46E6}"/>
    <hyperlink ref="Q15" location="Tabla_140!A11" display="Tabla_140!A11" xr:uid="{62D00D48-85DE-471D-9272-AA9D7570CD27}"/>
    <hyperlink ref="S15" location="Tabla_142!A11" display="Tabla_142!A11" xr:uid="{DEF4672A-3DBB-402E-902F-D61A43F833D8}"/>
    <hyperlink ref="T15" location="Tabla_143!A11" display="Tabla_143!A11" xr:uid="{5E8CF161-1063-4024-953A-5879E534D02D}"/>
    <hyperlink ref="U15" location="Tabla_144!A11" display="Tabla_144!A11" xr:uid="{0D309A02-5677-40F8-8DCC-ADB78FF7B195}"/>
    <hyperlink ref="V15" location="Tabla_145!A11" display="Tabla_145!A11" xr:uid="{BF4C6AFC-1445-414E-8C15-3D176A623EAA}"/>
    <hyperlink ref="W15" location="Tabla_146!A11" display="Tabla_146!A11" xr:uid="{A6D30A11-B05E-42E1-AAD8-F56AA7A94BF5}"/>
    <hyperlink ref="X15" location="Tabla_147!A11" display="Tabla_147!A11" xr:uid="{768A52E7-A616-42A4-9724-75AEB9B2CFDA}"/>
    <hyperlink ref="Y15" location="Tabla_148!A11" display="Tabla_148!A11" xr:uid="{239E4EA5-43FE-4D31-AAE7-B3BFAA92E276}"/>
    <hyperlink ref="Z15" location="Tabla_149!A11" display="Tabla_149!A11" xr:uid="{648DE18B-70C9-4CB8-B15E-B4F50B13233B}"/>
    <hyperlink ref="AA15" location="Tabla_155!A11" display="Tabla_155!A11" xr:uid="{7A88B2FC-3A1A-4785-8DB7-663BDEF4487C}"/>
    <hyperlink ref="AB15" location="Tabla_150!A11" display="Tabla_150!A11" xr:uid="{975E2E09-0045-4BBE-AD93-8203DE940866}"/>
    <hyperlink ref="AC15" location="Tabla_151!A11" display="Tabla_151!A11" xr:uid="{67F7359C-F00F-4040-8327-8D0AC9588950}"/>
    <hyperlink ref="R15" location="Tabla_141!A11" display="Tabla_141!A11" xr:uid="{254AEA2F-6E5D-4865-A250-553F584DA45D}"/>
    <hyperlink ref="Q16" location="Tabla_140!A12" display="Tabla_140!A12" xr:uid="{E0290530-64C6-4BFE-8AA2-45935B1091B8}"/>
    <hyperlink ref="R16" location="Tabla_141!A12" display="Tabla_141!A12" xr:uid="{AAD5F80D-6CA2-4762-B544-FF7943E8E3F6}"/>
    <hyperlink ref="S16" location="Tabla_142!A12" display="Tabla_142!A12" xr:uid="{7987B2AE-28AB-47BC-91AA-31B7505A9E91}"/>
    <hyperlink ref="T16" location="Tabla_143!A12" display="Tabla_143!A12" xr:uid="{C3539C02-C7E9-4513-A896-21680A1BD064}"/>
    <hyperlink ref="U16" location="Tabla_144!A12" display="Tabla_144!A12" xr:uid="{8175A690-682B-43B5-BD52-7244F2F94E18}"/>
    <hyperlink ref="V16" location="Tabla_145!A12" display="Tabla_145!A12" xr:uid="{98B41E1D-7928-4EE4-8D93-E65DBBF80E31}"/>
    <hyperlink ref="W16" location="Tabla_146!A12" display="Tabla_146!A12" xr:uid="{427F26CB-29EF-476B-9969-CDEA75D619D9}"/>
    <hyperlink ref="X16" location="Tabla_147!A12" display="Tabla_147!A12" xr:uid="{F3F6E2CF-6922-4B04-9E92-D8F757CAFBB2}"/>
    <hyperlink ref="Y16" location="Tabla_148!A12" display="Tabla_148!A12" xr:uid="{80E4EB32-D45B-4961-95BD-3748FDA40239}"/>
    <hyperlink ref="Z16" location="Tabla_149!A12" display="Tabla_149!A12" xr:uid="{0B4666E2-A346-4D4C-8EB5-300A84820B91}"/>
    <hyperlink ref="AA16" location="Tabla_155!A12" display="Tabla_155!A12" xr:uid="{4B2B3E20-B218-473F-B6C8-41A40A27CCAA}"/>
    <hyperlink ref="AB16" location="Tabla_150!A12" display="Tabla_150!A12" xr:uid="{C9B87568-4109-485E-B1AB-E577C0B22EFD}"/>
    <hyperlink ref="AC16" location="Tabla_151!A12" display="Tabla_151!A12" xr:uid="{08820970-9347-4851-86C2-3D7B32495690}"/>
    <hyperlink ref="Q17" location="Tabla_140!A13" display="Tabla_140!A13" xr:uid="{2ACD94FF-8BBC-4B3D-B0F5-FC5D4BC1E01A}"/>
    <hyperlink ref="R17" location="Tabla_141!A13" display="Tabla_141!A13" xr:uid="{19467C2F-F4F0-4480-96F9-3BEA44079D5F}"/>
    <hyperlink ref="S17" location="Tabla_142!A13" display="Tabla_142!A13" xr:uid="{BC7F65CD-DDEA-4C29-B59E-016686C730E5}"/>
    <hyperlink ref="T17" location="Tabla_143!A13" display="Tabla_143!A13" xr:uid="{79D6C681-ED68-40EA-B44A-74B0B609FFCE}"/>
    <hyperlink ref="U17" location="Tabla_144!A13" display="Tabla_144!A13" xr:uid="{5158A0BE-F15F-4421-AB2B-30DBFDEC8A73}"/>
    <hyperlink ref="V17" location="Tabla_145!A13" display="Tabla_145!A13" xr:uid="{97D555FC-C8F8-4870-ABB4-C58BB89D10BA}"/>
    <hyperlink ref="W17" location="Tabla_146!A13" display="Tabla_146!A13" xr:uid="{D7682149-B9E4-45D3-9634-C77A0F4CBC1F}"/>
    <hyperlink ref="X17" location="Tabla_147!A13" display="Tabla_147!A13" xr:uid="{3B8DC414-1E32-4A27-B6C9-D2AA9267708E}"/>
    <hyperlink ref="Y17" location="Tabla_148!A13" display="Tabla_148!A13" xr:uid="{786AAF24-33BD-4485-855B-32B50DA8803F}"/>
    <hyperlink ref="Z17" location="Tabla_149!A13" display="Tabla_149!A13" xr:uid="{05B712C5-7168-41D6-8069-14898516CA22}"/>
    <hyperlink ref="AA17" location="Tabla_155!A13" display="Tabla_155!A13" xr:uid="{7F5AA47B-D095-4E97-B2F2-0CC963585E44}"/>
    <hyperlink ref="AB17" location="Tabla_150!A13" display="Tabla_150!A13" xr:uid="{2736F367-EE4F-4DE3-8A99-8821C762B4B0}"/>
    <hyperlink ref="AC17" location="Tabla_151!A13" display="Tabla_151!A13" xr:uid="{A9F7FA28-EFD2-4183-9C48-B058418E7BD1}"/>
    <hyperlink ref="Q18" location="Tabla_140!A14" display="Tabla_140!A14" xr:uid="{1B0A5D76-3D83-4373-8C57-5DD0BF8CA659}"/>
    <hyperlink ref="R18" location="Tabla_141!A14" display="Tabla_141!A14" xr:uid="{106FB3FC-CBD9-4FDF-A9AA-E0866EB583FB}"/>
    <hyperlink ref="S18" location="Tabla_142!A14" display="Tabla_142!A14" xr:uid="{F2282482-EB19-4ACB-BC7F-FD4CF56B6995}"/>
    <hyperlink ref="T18" location="Tabla_143!A14" display="Tabla_143!A14" xr:uid="{2D524106-A2A8-4177-8282-5D2BE173F544}"/>
    <hyperlink ref="U18" location="Tabla_144!A14" display="Tabla_144!A14" xr:uid="{97DB2AF9-D4E2-4FE7-8605-8E8A631FF4AA}"/>
    <hyperlink ref="V18" location="Tabla_145!A14" display="Tabla_145!A14" xr:uid="{FABC17C8-8024-467E-B765-DF7FB476A8D1}"/>
    <hyperlink ref="W18" location="Tabla_146!A14" display="Tabla_146!A14" xr:uid="{E45A6BA5-0549-4964-9DF4-5A46C593672E}"/>
    <hyperlink ref="X18" location="Tabla_147!A14" display="Tabla_147!A14" xr:uid="{98B7BA9E-8119-4687-BEB0-CE522051D894}"/>
    <hyperlink ref="Y18" location="Tabla_148!A14" display="Tabla_148!A14" xr:uid="{37BE7780-E960-4F6D-A605-0E8A5D118F6E}"/>
    <hyperlink ref="Z18" location="Tabla_149!A14" display="Tabla_149!A14" xr:uid="{BB6CF6DC-B714-4FC8-9473-5322F42C67DE}"/>
    <hyperlink ref="AA18" location="Tabla_155!A14" display="Tabla_155!A14" xr:uid="{79C40FA4-B146-4A18-A57B-3B667AF18B96}"/>
    <hyperlink ref="AB18" location="Tabla_150!A14" display="Tabla_150!A14" xr:uid="{98B42BBC-4A65-441F-A4FA-B81CF21FB2DC}"/>
    <hyperlink ref="AC18" location="Tabla_151!A14" display="Tabla_151!A14" xr:uid="{B4D816F4-3714-4546-BD57-1957ECD4E8C9}"/>
    <hyperlink ref="Q19" location="Tabla_140!A15" display="Tabla_140!A15" xr:uid="{88D0C63D-2A95-4EB8-B355-C8A8A3DA68B5}"/>
    <hyperlink ref="R19" location="Tabla_141!A15" display="Tabla_141!A15" xr:uid="{528D1B7E-9F3B-4E3F-965A-166CF038F7D7}"/>
    <hyperlink ref="S19" location="Tabla_142!A15" display="Tabla_142!A15" xr:uid="{6C55905A-FD58-477F-A0A2-9EB0D51E3423}"/>
    <hyperlink ref="T19" location="Tabla_143!A15" display="Tabla_143!A15" xr:uid="{6D2ED9FF-8110-461C-B724-0743A201C01A}"/>
    <hyperlink ref="U19" location="Tabla_144!A15" display="Tabla_144!A15" xr:uid="{84C99190-BCAD-4BF1-BC50-19AFCC64EA3F}"/>
    <hyperlink ref="V19" location="Tabla_145!A15" display="Tabla_145!A15" xr:uid="{8B16338D-F728-40E1-AAFA-B3CED32AA8F2}"/>
    <hyperlink ref="W19" location="Tabla_146!A15" display="Tabla_146!A15" xr:uid="{271991FA-0AC5-4562-B0D8-DB9A1555670F}"/>
    <hyperlink ref="X19" location="Tabla_147!A15" display="Tabla_147!A15" xr:uid="{1C6EB2AF-32C2-41E4-BC34-57D0CB8D59C5}"/>
    <hyperlink ref="Y19" location="Tabla_148!A15" display="Tabla_148!A15" xr:uid="{0D3CA50F-417B-4882-A978-DF07F1C06D6B}"/>
    <hyperlink ref="Z19" location="Tabla_149!A15" display="Tabla_149!A15" xr:uid="{CF1AEA61-CF7A-4668-A392-8E5792A5A153}"/>
    <hyperlink ref="AA19" location="Tabla_155!A15" display="Tabla_155!A15" xr:uid="{BB5CCFE9-D20A-4895-9162-1C20E81B49B6}"/>
    <hyperlink ref="AB19" location="Tabla_150!A15" display="Tabla_150!A15" xr:uid="{4D2889AE-6D4B-4997-9BF7-9A4F0C7EB94E}"/>
    <hyperlink ref="AC19" location="Tabla_151!A15" display="Tabla_151!A15" xr:uid="{8F006329-C957-4922-A2E6-5462E1CF378C}"/>
    <hyperlink ref="Q20" location="Tabla_140!A16" display="Tabla_140!A16" xr:uid="{0C0E1B4D-C869-4B43-9EA9-3BEB81AD3CDB}"/>
    <hyperlink ref="R20" location="Tabla_141!A16" display="Tabla_141!A16" xr:uid="{3A4C9AA6-8A35-4D90-905F-94219767278D}"/>
    <hyperlink ref="S20" location="Tabla_142!A16" display="Tabla_142!A16" xr:uid="{BF351373-D180-4FB5-BF81-3FFB331BB973}"/>
    <hyperlink ref="T20" location="Tabla_143!A16" display="Tabla_143!A16" xr:uid="{8CFABBAD-0646-404C-BF4E-B1152763D0A9}"/>
    <hyperlink ref="U20" location="Tabla_144!A16" display="Tabla_144!A16" xr:uid="{DF627E87-D2D8-48A9-8CC1-7ABDA348A246}"/>
    <hyperlink ref="V20" location="Tabla_145!A16" display="Tabla_145!A16" xr:uid="{CF7F52EF-4783-4C95-AD58-BC13C17E56A0}"/>
    <hyperlink ref="W20" location="Tabla_146!A16" display="Tabla_146!A16" xr:uid="{BBCEABE2-7AED-4FCD-97EF-C049E883B566}"/>
    <hyperlink ref="X20" location="Tabla_147!A16" display="Tabla_147!A16" xr:uid="{8C828ACD-E176-4477-A3EE-A980BBCCE336}"/>
    <hyperlink ref="Y20" location="Tabla_148!A16" display="Tabla_148!A16" xr:uid="{13270798-7D75-4CD2-9312-24B008010701}"/>
    <hyperlink ref="Z20" location="Tabla_149!A16" display="Tabla_149!A16" xr:uid="{1B7E1A7C-578E-419B-9B0C-98A6F2FAB281}"/>
    <hyperlink ref="AA20" location="Tabla_155!A16" display="Tabla_155!A16" xr:uid="{460794D0-A0B9-497D-9726-7BCBE8769002}"/>
    <hyperlink ref="AB20" location="Tabla_150!A16" display="Tabla_150!A16" xr:uid="{1A1F00CB-1434-4415-ACC6-69E51CE13837}"/>
    <hyperlink ref="AC20" location="Tabla_151!A16" display="Tabla_151!A16" xr:uid="{DD0D4006-CF66-4D06-86E6-498B451A9EC2}"/>
    <hyperlink ref="Q21" location="Tabla_140!A17" display="Tabla_140!A17" xr:uid="{7CE18B7A-75B1-4DAE-A84D-5BC99F6E338C}"/>
    <hyperlink ref="R21" location="Tabla_141!A17" display="Tabla_141!A17" xr:uid="{F884C9EB-7686-4DCD-BC60-701F02C0239F}"/>
    <hyperlink ref="S21" location="Tabla_142!A17" display="Tabla_142!A17" xr:uid="{4396591E-5D9B-408C-92B9-A13C08FBCEFB}"/>
    <hyperlink ref="T21" location="Tabla_143!A17" display="Tabla_143!A17" xr:uid="{90574F54-1052-414A-A584-B53B4A6884BE}"/>
    <hyperlink ref="U21" location="Tabla_144!A17" display="Tabla_144!A17" xr:uid="{EEC74065-61AC-4FC5-BE78-D63C400CD78D}"/>
    <hyperlink ref="V21" location="Tabla_145!A17" display="Tabla_145!A17" xr:uid="{083898CE-9805-49A4-8E40-D6A38EBE4E04}"/>
    <hyperlink ref="W21" location="Tabla_146!A17" display="Tabla_146!A17" xr:uid="{C6613064-3AC4-409B-BA12-5E01B60AF908}"/>
    <hyperlink ref="X21" location="Tabla_147!A17" display="Tabla_147!A17" xr:uid="{F9CE886E-7014-46A3-8ADB-B75CCF0C951A}"/>
    <hyperlink ref="Y21" location="Tabla_148!A17" display="Tabla_148!A17" xr:uid="{B4CB0FCC-F12B-415B-8CE4-050B3FFFF5D2}"/>
    <hyperlink ref="Z21" location="Tabla_149!A17" display="Tabla_149!A17" xr:uid="{D01E2CA5-59B6-4D90-934F-426A4D78D935}"/>
    <hyperlink ref="AA21" location="Tabla_155!A17" display="Tabla_155!A17" xr:uid="{9073DF61-BB5A-4A93-882E-AA9974B2E5DE}"/>
    <hyperlink ref="AB21" location="Tabla_150!A17" display="Tabla_150!A17" xr:uid="{DE74D156-A026-458D-83FD-B301E676156C}"/>
    <hyperlink ref="AC21" location="Tabla_151!A17" display="Tabla_151!A17" xr:uid="{63180808-30EF-4212-942E-458BF2449F40}"/>
    <hyperlink ref="Q22" location="Tabla_140!A18" display="Tabla_140!A18" xr:uid="{0A6D06F0-4914-48AB-84A2-99A7CEA51F32}"/>
    <hyperlink ref="R22" location="Tabla_141!A18" display="Tabla_141!A18" xr:uid="{2D2A6181-79B0-454B-85CD-C1C687A54D29}"/>
    <hyperlink ref="S22" location="Tabla_142!A18" display="Tabla_142!A18" xr:uid="{35D584BB-BAB7-4E67-A7D0-834776CF6AC9}"/>
    <hyperlink ref="T22" location="Tabla_143!A18" display="Tabla_143!A18" xr:uid="{2BDADB1D-9856-4B4C-AC23-4CAF10888B44}"/>
    <hyperlink ref="U22" location="Tabla_144!A18" display="Tabla_144!A18" xr:uid="{C6E1B872-9BCA-4CD3-9FEC-D8B1B2B5B427}"/>
    <hyperlink ref="V22" location="Tabla_145!A18" display="Tabla_145!A18" xr:uid="{B14247AA-D69B-4990-AF92-D48DAA76C171}"/>
    <hyperlink ref="W22" location="Tabla_146!A18" display="Tabla_146!A18" xr:uid="{B585A18A-3F9E-4155-9529-1F042E4918C4}"/>
    <hyperlink ref="X22" location="Tabla_147!A18" display="Tabla_147!A18" xr:uid="{A94067FD-8BD4-4CE2-A6A0-FFBECB3EB997}"/>
    <hyperlink ref="Y22" location="Tabla_148!A18" display="Tabla_148!A18" xr:uid="{054E798D-52D3-44B1-ADB4-F6CFD71652DE}"/>
    <hyperlink ref="Z22" location="Tabla_149!A18" display="Tabla_149!A18" xr:uid="{F8EFBF7B-AA0D-43D6-ADD1-F6BF9F648BC5}"/>
    <hyperlink ref="AA22" location="Tabla_155!A18" display="Tabla_155!A18" xr:uid="{10C42241-1A71-48DC-88B9-2619E51045A9}"/>
    <hyperlink ref="AB22" location="Tabla_150!A18" display="Tabla_150!A18" xr:uid="{D5254A7E-0352-4AE5-A6BC-C4EFB176BB96}"/>
    <hyperlink ref="AC22" location="Tabla_151!A18" display="Tabla_151!A18" xr:uid="{29CC4040-EA30-4674-9FAB-C359B0E84ABE}"/>
    <hyperlink ref="Q23" location="Tabla_140!A19" display="Tabla_140!A19" xr:uid="{BB6B7043-1CED-4E3A-80D2-624D09CF2821}"/>
    <hyperlink ref="R23" location="Tabla_141!A19" display="Tabla_141!A19" xr:uid="{D03DE7D4-715F-4544-A50F-812B2CFC10A8}"/>
    <hyperlink ref="S23" location="Tabla_142!A19" display="Tabla_142!A19" xr:uid="{64A136CE-A491-4107-B96E-C45EF161F22E}"/>
    <hyperlink ref="T23" location="Tabla_143!A19" display="Tabla_143!A19" xr:uid="{E4381205-5ECF-458A-8BA3-25F6F24C5206}"/>
    <hyperlink ref="U23" location="Tabla_144!A19" display="Tabla_144!A19" xr:uid="{474DE7E9-99FB-4487-94EF-1836118FB65A}"/>
    <hyperlink ref="V23" location="Tabla_145!A19" display="Tabla_145!A19" xr:uid="{B29498C9-A0E0-42EC-AEEB-39993A039CB8}"/>
    <hyperlink ref="W23" location="Tabla_146!A19" display="Tabla_146!A19" xr:uid="{276E71C1-070A-431B-B782-7285EB7DD4F6}"/>
    <hyperlink ref="X23" location="Tabla_147!A19" display="Tabla_147!A19" xr:uid="{3BD166A2-0CBB-43CF-9906-1E8DA5F1DB1E}"/>
    <hyperlink ref="Y23" location="Tabla_148!A19" display="Tabla_148!A19" xr:uid="{251B3EF3-30BC-4C93-9135-EBC5AEBFB917}"/>
    <hyperlink ref="Z23" location="Tabla_149!A19" display="Tabla_149!A19" xr:uid="{9F465001-20BA-4FB7-BAF6-7177A7B48A80}"/>
    <hyperlink ref="AA23" location="Tabla_155!A19" display="Tabla_155!A19" xr:uid="{4352EF62-2DFB-4364-806C-F91D546DE897}"/>
    <hyperlink ref="AB23" location="Tabla_150!A19" display="Tabla_150!A19" xr:uid="{A7FCA884-FEFD-40D4-902C-53BB91BD6EDE}"/>
    <hyperlink ref="AC23" location="Tabla_151!A19" display="Tabla_151!A19" xr:uid="{7F13472E-15DA-47DF-B5A1-5BBA44E51434}"/>
    <hyperlink ref="Q24" location="Tabla_140!A20" display="Tabla_140!A20" xr:uid="{50E290E1-3622-4557-BB31-A8D8E6C31384}"/>
    <hyperlink ref="R24" location="Tabla_141!A20" display="Tabla_141!A20" xr:uid="{397AD78D-9A48-47C6-858C-A8882960DEFA}"/>
    <hyperlink ref="S24" location="Tabla_142!A20" display="Tabla_142!A20" xr:uid="{6A864DC5-D396-4B1C-A16B-E33B7C36621D}"/>
    <hyperlink ref="T24" location="Tabla_143!A20" display="Tabla_143!A20" xr:uid="{2A6E7E05-63CA-4141-9518-70BD6109C3DB}"/>
    <hyperlink ref="U24" location="Tabla_144!A20" display="Tabla_144!A20" xr:uid="{042E28A2-9DA6-4FD7-A567-BEC59CC2DED8}"/>
    <hyperlink ref="V24" location="Tabla_145!A20" display="Tabla_145!A20" xr:uid="{44C21B24-D6DE-4CA6-8973-160180F0A9D5}"/>
    <hyperlink ref="W24" location="Tabla_146!A20" display="Tabla_146!A20" xr:uid="{C3259394-A7BA-4717-85CA-C6C5EC8F7F49}"/>
    <hyperlink ref="X24" location="Tabla_147!A20" display="Tabla_147!A20" xr:uid="{DD919AD5-FBBD-4116-8379-EDB380A27C8F}"/>
    <hyperlink ref="Y24" location="Tabla_148!A20" display="Tabla_148!A20" xr:uid="{84A444EC-089D-44B3-9198-97E5FDAD30D6}"/>
    <hyperlink ref="Z24" location="Tabla_149!A20" display="Tabla_149!A20" xr:uid="{643B5176-2D09-4B9C-8135-1930AB63C70B}"/>
    <hyperlink ref="AA24" location="Tabla_155!A20" display="Tabla_155!A20" xr:uid="{851511D8-0C9A-4592-8E01-24DA31F66EE9}"/>
    <hyperlink ref="AB24" location="Tabla_150!A20" display="Tabla_150!A20" xr:uid="{51E215C3-CADB-4EEB-AE2D-859FEEF2CE66}"/>
    <hyperlink ref="AC24" location="Tabla_151!A20" display="Tabla_151!A20" xr:uid="{FC6E026B-D2AA-4C41-94E3-826D3BCA74FB}"/>
    <hyperlink ref="Q25" location="Tabla_140!A21" display="Tabla_140!A21" xr:uid="{B2C125D7-A7F2-48C4-A400-46286087C145}"/>
    <hyperlink ref="R25" location="Tabla_141!A21" display="Tabla_141!A21" xr:uid="{A7FCC2EB-021B-427B-BA62-411DEBEB130C}"/>
    <hyperlink ref="S25" location="Tabla_142!A21" display="Tabla_142!A21" xr:uid="{5E9B61E4-1A53-48B8-8E55-2C470C0B1FD3}"/>
    <hyperlink ref="T25" location="Tabla_143!A21" display="Tabla_143!A21" xr:uid="{79ACC178-D95A-4DFC-8673-720346C2898F}"/>
    <hyperlink ref="U25" location="Tabla_144!A21" display="Tabla_144!A21" xr:uid="{8EF3683F-7D0D-4DC4-9803-03A8E06BF6C6}"/>
    <hyperlink ref="V25" location="Tabla_145!A21" display="Tabla_145!A21" xr:uid="{BF2A6337-5169-4902-B595-F746F525A43A}"/>
    <hyperlink ref="W25" location="Tabla_146!A21" display="Tabla_146!A21" xr:uid="{5C4AF023-1AC6-4015-B9B9-BABD10E130E6}"/>
    <hyperlink ref="X25" location="Tabla_147!A21" display="Tabla_147!A21" xr:uid="{20383291-5E85-45F0-9554-55A14A910DE3}"/>
    <hyperlink ref="Y25" location="Tabla_148!A21" display="Tabla_148!A21" xr:uid="{A46029CA-510A-4115-A15F-4B9ABB3C479A}"/>
    <hyperlink ref="Z25" location="Tabla_149!A21" display="Tabla_149!A21" xr:uid="{35A5D180-9372-49B2-8A7E-C1FE67B84BA2}"/>
    <hyperlink ref="AA25" location="Tabla_155!A21" display="Tabla_155!A21" xr:uid="{C07296A9-C2F9-4463-BDC9-B2CAAD6345DA}"/>
    <hyperlink ref="AB25" location="Tabla_150!A21" display="Tabla_150!A21" xr:uid="{1E411910-04BD-4C74-9776-0145C05AC50D}"/>
    <hyperlink ref="AC25" location="Tabla_151!A21" display="Tabla_151!A21" xr:uid="{F97B2C4A-7A6A-46E8-A933-109ECCB59B80}"/>
    <hyperlink ref="Q26" location="Tabla_140!A22" display="Tabla_140!A22" xr:uid="{8A790396-29F6-4C64-B867-5120587B5CC8}"/>
    <hyperlink ref="R26" location="Tabla_141!A22" display="Tabla_141!A22" xr:uid="{66AABF6C-8404-4B1E-848C-57B4479375CD}"/>
    <hyperlink ref="S26" location="Tabla_142!A22" display="Tabla_142!A22" xr:uid="{08268915-11D3-403A-98C9-A05BEA095199}"/>
    <hyperlink ref="T26" location="Tabla_143!A22" display="Tabla_143!A22" xr:uid="{68BF9BF3-56AA-439B-9348-63A20B92A1E9}"/>
    <hyperlink ref="U26" location="Tabla_144!A22" display="Tabla_144!A22" xr:uid="{D5707099-1536-42F6-9528-5E48767B37BE}"/>
    <hyperlink ref="V26" location="Tabla_145!A22" display="Tabla_145!A22" xr:uid="{C97CDF28-0F21-4021-828E-1A67D0BD5460}"/>
    <hyperlink ref="W26" location="Tabla_146!A22" display="Tabla_146!A22" xr:uid="{161567DA-DFBE-4B63-8E1A-389AAAE9CB26}"/>
    <hyperlink ref="X26" location="Tabla_147!A22" display="Tabla_147!A22" xr:uid="{5F1BECEC-CF77-4C86-8CE0-ACE52165716D}"/>
    <hyperlink ref="Y26" location="Tabla_148!A22" display="Tabla_148!A22" xr:uid="{1F26067A-37A1-4D37-8C6A-C8971F4033A6}"/>
    <hyperlink ref="Z26" location="Tabla_149!A22" display="Tabla_149!A22" xr:uid="{ABD707CE-AB21-48E7-8C46-C0AC915EC764}"/>
    <hyperlink ref="AA26" location="Tabla_155!A22" display="Tabla_155!A22" xr:uid="{F66B299F-AAF6-4D39-B3F4-1BF38D6D5767}"/>
    <hyperlink ref="AB26" location="Tabla_150!A22" display="Tabla_150!A22" xr:uid="{08232BB7-979A-45A8-BFA9-9F05B2B0B00B}"/>
    <hyperlink ref="AC26" location="Tabla_151!A22" display="Tabla_151!A22" xr:uid="{626B17A9-AD10-4737-8711-689D46B871E8}"/>
    <hyperlink ref="Q27" location="Tabla_140!A23" display="Tabla_140!A23" xr:uid="{918956D0-CFC1-4177-A56E-413F5575ED02}"/>
    <hyperlink ref="R27" location="Tabla_141!A23" display="Tabla_141!A23" xr:uid="{A981A499-B4B1-44B9-A1F9-DDF73735B002}"/>
    <hyperlink ref="S27" location="Tabla_142!A23" display="Tabla_142!A23" xr:uid="{7A8D71F0-EC07-4A2C-ADD4-96D8BA5A7CDE}"/>
    <hyperlink ref="T27" location="Tabla_143!A23" display="Tabla_143!A23" xr:uid="{F23F18A4-988F-4922-8B1B-18FDEB295E91}"/>
    <hyperlink ref="U27" location="Tabla_144!A23" display="Tabla_144!A23" xr:uid="{EA8CE5DD-74DE-49B2-9CD7-E582097CE362}"/>
    <hyperlink ref="V27" location="Tabla_145!A23" display="Tabla_145!A23" xr:uid="{B8BAF9C2-1FEF-44C8-BDBD-FEEAF1B2D29C}"/>
    <hyperlink ref="W27" location="Tabla_146!A23" display="Tabla_146!A23" xr:uid="{BE39C3C9-FA5F-4043-85D6-14D77983D089}"/>
    <hyperlink ref="X27" location="Tabla_147!A23" display="Tabla_147!A23" xr:uid="{C3389D81-AAA8-4C44-ACBF-F04DB67B94FE}"/>
    <hyperlink ref="Y27" location="Tabla_148!A23" display="Tabla_148!A23" xr:uid="{59A1EA0F-D797-4653-A128-1116D0CC9829}"/>
    <hyperlink ref="Z27" location="Tabla_149!A23" display="Tabla_149!A23" xr:uid="{1DDD3610-E07C-46A8-95AA-E0ADAC206DD2}"/>
    <hyperlink ref="AA27" location="Tabla_155!A23" display="Tabla_155!A23" xr:uid="{58E858E7-F2A5-42EF-9A19-0F3EEA69BAC4}"/>
    <hyperlink ref="AB27" location="Tabla_150!A23" display="Tabla_150!A23" xr:uid="{E0FF66DD-3070-44F1-B64B-15199455BC81}"/>
    <hyperlink ref="AC27" location="Tabla_151!A23" display="Tabla_151!A23" xr:uid="{6D932BE0-8392-4A61-AD4A-D93530EB21C2}"/>
    <hyperlink ref="AB28" location="Tabla_150!A24" display="Tabla_150!A24" xr:uid="{8D8E504A-3984-409F-81CE-38A51BE4C6B5}"/>
    <hyperlink ref="Q28" location="Tabla_140!A24" display="Tabla_140!A24" xr:uid="{60C3CB03-D868-4406-AEE2-2413708DAD88}"/>
    <hyperlink ref="R28" location="Tabla_141!A24" display="Tabla_141!A24" xr:uid="{F1AEE08E-98BA-460F-83B3-BAFF6D6924D3}"/>
    <hyperlink ref="S28" location="Tabla_142!A24" display="Tabla_142!A24" xr:uid="{4F9EDD05-702B-41FC-844C-D00E102CF097}"/>
    <hyperlink ref="T28" location="Tabla_143!A24" display="Tabla_143!A24" xr:uid="{4B046661-3270-4AC1-A6F8-B95F4F0297F1}"/>
    <hyperlink ref="U28" location="Tabla_144!A24" display="Tabla_144!A24" xr:uid="{B9B53C3C-9AA9-4B83-AD64-2F15FFA87AE7}"/>
    <hyperlink ref="V28" location="Tabla_145!A24" display="Tabla_145!A24" xr:uid="{3A65E3B1-77BB-423B-92B3-0E5A440150BC}"/>
    <hyperlink ref="W28" location="Tabla_146!A24" display="Tabla_146!A24" xr:uid="{E19919CE-13AB-4E77-92E2-66F2869DE76F}"/>
    <hyperlink ref="X28" location="Tabla_147!A24" display="Tabla_147!A24" xr:uid="{6BED2F89-CB15-4BB6-8F48-1E8A6490303F}"/>
    <hyperlink ref="Y28" location="Tabla_148!A24" display="Tabla_148!A24" xr:uid="{2E6D7C15-1FF0-4873-A77A-E5BD9C3CFD2A}"/>
    <hyperlink ref="Z28" location="Tabla_149!A24" display="Tabla_149!A24" xr:uid="{1126B50D-E1D0-4A30-9143-A61430D436ED}"/>
    <hyperlink ref="AA28" location="Tabla_149!A24" display="Tabla_149!A24" xr:uid="{6B2C2685-A8A4-4D30-8789-46EC25084CEF}"/>
    <hyperlink ref="AC28" location="Tabla_151!A24" display="Tabla_151!A24" xr:uid="{11130BB7-0983-41D5-AA2F-51D5AD909516}"/>
    <hyperlink ref="Q29" location="Tabla_140!A25" display="Tabla_140!A25" xr:uid="{D1D876A7-0268-4236-AE8B-7C973C90C775}"/>
    <hyperlink ref="R29" location="Tabla_141!A25" display="Tabla_141!A25" xr:uid="{B85F5806-9CD1-4790-9801-5F4B1A1819B0}"/>
    <hyperlink ref="S29" location="Tabla_142!A25" display="Tabla_142!A25" xr:uid="{824021C5-B340-484E-BCDA-826BB48E6E2B}"/>
    <hyperlink ref="T29" location="Tabla_143!A25" display="Tabla_143!A25" xr:uid="{F2FA3A9F-D43D-4BE9-938B-ABBFCF0C6107}"/>
    <hyperlink ref="U29" location="Tabla_144!A25" display="Tabla_144!A25" xr:uid="{DA2A5F8F-FFE0-4FA3-8C3D-F8B3DD3FCCCD}"/>
    <hyperlink ref="V29" location="Tabla_145!A25" display="Tabla_145!A25" xr:uid="{FE512582-5425-4005-8004-CBF8DB61CE6E}"/>
    <hyperlink ref="W29" location="Tabla_146!A25" display="Tabla_146!A25" xr:uid="{4484767D-1E64-447F-8A73-9E7842A83C2F}"/>
    <hyperlink ref="X29" location="Tabla_147!A25" display="Tabla_147!A25" xr:uid="{13D86C1B-F138-4AA1-BAE9-DC75A0CA95D0}"/>
    <hyperlink ref="Y29" location="Tabla_148!A25" display="Tabla_148!A25" xr:uid="{95764C66-816B-422F-B410-8D5EC2EBE101}"/>
    <hyperlink ref="Z29" location="Tabla_149!A25" display="Tabla_149!A25" xr:uid="{BFF6C22A-1EE0-4E0F-8E70-9FB2CBB78C60}"/>
    <hyperlink ref="AA29" location="Tabla_155!A25" display="Tabla_155!A25" xr:uid="{80442F8A-F320-4793-B7A4-87B6ACFCF676}"/>
    <hyperlink ref="AB29" location="Tabla_150!A25" display="Tabla_150!A25" xr:uid="{45F9865D-56DD-4A07-945E-EF7897A7FC21}"/>
    <hyperlink ref="AC29" location="Tabla_151!A25" display="Tabla_151!A25" xr:uid="{9598B4FC-98F0-4A30-BCA4-1A6B9A8BD7EC}"/>
    <hyperlink ref="Q30" location="Tabla_140!A26" display="Tabla_140!A26" xr:uid="{714CA73D-82D5-4137-B5DE-881C3F9480A6}"/>
    <hyperlink ref="R30" location="Tabla_141!A26" display="Tabla_141!A26" xr:uid="{985B38F2-74BC-45D8-B5BB-BD8066AAA7A9}"/>
    <hyperlink ref="S30" location="Tabla_142!A26" display="Tabla_142!A26" xr:uid="{F4DB573B-AC1A-47FD-8634-A3DA1DD15C3A}"/>
    <hyperlink ref="T30" location="Tabla_143!A26" display="Tabla_143!A26" xr:uid="{10089F2C-9108-4569-8960-F9067F53E35A}"/>
    <hyperlink ref="U30" location="Tabla_144!A26" display="Tabla_144!A26" xr:uid="{4201E1CA-E82E-4CD3-B576-0BE26055C376}"/>
    <hyperlink ref="V30" location="Tabla_145!A26" display="Tabla_145!A26" xr:uid="{B61AFA29-22B9-40B3-A4D8-CE1B0F263CEB}"/>
    <hyperlink ref="W30" location="Tabla_146!A26" display="Tabla_146!A26" xr:uid="{66FFD24A-6026-46DA-99CF-E9AE5941F5EB}"/>
    <hyperlink ref="X30" location="Tabla_147!A26" display="Tabla_147!A26" xr:uid="{A8B0FB4E-688B-434D-8B09-A1881B49DFDC}"/>
    <hyperlink ref="Y30" location="Tabla_148!A26" display="Tabla_148!A26" xr:uid="{266864D7-7DEE-4D76-A648-C30B898D24A6}"/>
    <hyperlink ref="Z30" location="Tabla_149!A26" display="Tabla_149!A26" xr:uid="{771997F5-57AC-4155-9D7C-6CDDC885D958}"/>
    <hyperlink ref="AA30" location="Tabla_155!A26" display="Tabla_155!A26" xr:uid="{7EE01E2D-38D0-49A7-A386-DC2F8C38169D}"/>
    <hyperlink ref="AB30" location="Tabla_150!A26" display="Tabla_150!A26" xr:uid="{8F6AB97C-F732-4AA6-BA40-EC75E235717D}"/>
    <hyperlink ref="AC30" location="Tabla_151!A26" display="Tabla_151!A26" xr:uid="{A2938C2A-F1D6-49AE-A217-9FFF39AB46B4}"/>
    <hyperlink ref="Q31" location="Tabla_140!A27" display="Tabla_140!A27" xr:uid="{ECDD3AD1-DD54-45FB-B423-21F2A192E174}"/>
    <hyperlink ref="R31" location="Tabla_141!A27" display="Tabla_141!A27" xr:uid="{B0D194B2-102D-4A1C-ADD7-8D3B76451612}"/>
    <hyperlink ref="S31" location="Tabla_142!A27" display="Tabla_142!A27" xr:uid="{F451ECBD-EE0C-4556-A1CD-16B033CA534B}"/>
    <hyperlink ref="T31" location="Tabla_143!A27" display="Tabla_143!A27" xr:uid="{7C5E2F89-A62C-40DA-868E-EBD2FE7A38DF}"/>
    <hyperlink ref="U31" location="Tabla_144!A27" display="Tabla_144!A27" xr:uid="{C7E9CC7B-D3CE-4164-B106-B92E5BB0B89C}"/>
    <hyperlink ref="V31" location="Tabla_145!A27" display="Tabla_145!A27" xr:uid="{0FBE57DB-B751-406E-93BB-E3EB49E70FB6}"/>
    <hyperlink ref="W31" location="Tabla_146!A27" display="Tabla_146!A27" xr:uid="{CEE3E604-E036-429F-A9BE-292C18E5D6D3}"/>
    <hyperlink ref="X31" location="Tabla_147!A27" display="Tabla_147!A27" xr:uid="{B50B8009-DB6E-48E4-9D53-99863718A024}"/>
    <hyperlink ref="Y31" location="Tabla_148!A27" display="Tabla_148!A27" xr:uid="{5FC2E084-CADB-425C-BE9D-1EFCEB04D273}"/>
    <hyperlink ref="Z31" location="Tabla_149!A27" display="Tabla_149!A27" xr:uid="{AD755E7E-F68D-4C9E-BC84-D4D45FDA2C2E}"/>
    <hyperlink ref="AA31" location="Tabla_155!A27" display="Tabla_155!A27" xr:uid="{E83C2731-91B4-40E3-907A-D84F83739AF9}"/>
    <hyperlink ref="AB31" location="Tabla_150!A27" display="Tabla_150!A27" xr:uid="{909937CC-902C-4D81-B891-01284312DBC0}"/>
    <hyperlink ref="AC31" location="Tabla_151!A27" display="Tabla_151!A27" xr:uid="{0710A3E5-DEA0-4B96-95A3-5965267AF466}"/>
    <hyperlink ref="X32" location="Tabla_147!A28" display="Tabla_147!A28" xr:uid="{CADAA370-D36B-4234-9BFA-CE053B7FB868}"/>
    <hyperlink ref="Z32" location="Tabla_155!A28" display="Tabla_155!A28" xr:uid="{FE218054-2302-44B5-ACA4-58D51511D0D0}"/>
    <hyperlink ref="AC32" location="Tabla_151!A28" display="Tabla_151!A28" xr:uid="{D59DB455-06CC-4E16-977F-3705E6B4E5BA}"/>
    <hyperlink ref="Q32" location="Tabla_140!A28" display="Tabla_140!A28" xr:uid="{EF8C14C2-B949-4C64-BFAA-E2F9B92391C4}"/>
    <hyperlink ref="R32" location="Tabla_141!A28" display="Tabla_141!A28" xr:uid="{FC9E2A9F-A91A-49F2-A436-450FA6374F11}"/>
    <hyperlink ref="S32" location="Tabla_142!A28" display="Tabla_142!A28" xr:uid="{CA0EC7BE-722C-4DE9-B559-A280BE1BF015}"/>
    <hyperlink ref="T32" location="Tabla_143!A28" display="Tabla_143!A28" xr:uid="{0162B0FA-6DB2-4C24-8364-3B2BBEFC18E1}"/>
    <hyperlink ref="U32" location="Tabla_144!A28" display="Tabla_144!A28" xr:uid="{FA68D339-9D4E-41D1-A394-C3628D621BBE}"/>
    <hyperlink ref="V32" location="Tabla_145!A28" display="Tabla_145!A28" xr:uid="{DA73DFF4-A51D-4959-8E58-F3A45B8C21CC}"/>
    <hyperlink ref="W32" location="Tabla_146!A28" display="Tabla_146!A28" xr:uid="{C3689005-D872-4351-8FDC-F948B4A427D6}"/>
    <hyperlink ref="Y32" location="Tabla_148!A28" display="Tabla_148!A28" xr:uid="{129B996C-06B6-4402-98C8-CF0D46FADAF5}"/>
    <hyperlink ref="AA32" location="Tabla_150!A28" display="Tabla_150!A28" xr:uid="{780E7430-DF07-4801-A767-F73A47CC1E18}"/>
    <hyperlink ref="AB32" location="Tabla_151!A28" display="Tabla_151!A28" xr:uid="{1657FDA5-EE01-43E2-998B-4D4349F01CAB}"/>
    <hyperlink ref="Q33" location="Tabla_140!A29" display="Tabla_140!A29" xr:uid="{300C54C1-4651-41E5-8C0B-84310D2EACD8}"/>
    <hyperlink ref="Q36" location="Tabla_140!A32" display="Tabla_140!A32" xr:uid="{66163A57-FCEC-4D45-A1D6-19AAFEBFA84B}"/>
    <hyperlink ref="R33" location="Tabla_141!A29" display="Tabla_141!A29" xr:uid="{D81BD7A0-901B-43BD-B207-1CCCE6F74147}"/>
    <hyperlink ref="S33" location="Tabla_142!A29" display="Tabla_142!A29" xr:uid="{308F4FCC-CD93-4ED1-8582-8CCF5326E811}"/>
    <hyperlink ref="T33" location="Tabla_143!A29" display="Tabla_143!A29" xr:uid="{0225CAE8-906B-4E19-83F3-A085EA981AF6}"/>
    <hyperlink ref="U33" location="Tabla_144!A29" display="Tabla_144!A29" xr:uid="{5DBBD07A-F2A8-4026-B0BC-2705789D3515}"/>
    <hyperlink ref="V33" location="Tabla_145!A29" display="Tabla_145!A29" xr:uid="{BDAC604B-55AC-4A22-AC92-863FB4E49894}"/>
    <hyperlink ref="W33" location="Tabla_145!A29" display="Tabla_145!A29" xr:uid="{8E0BD851-B88D-444F-9945-BDA3FBDAFADF}"/>
    <hyperlink ref="X33" location="Tabla_146!A29" display="Tabla_146!A29" xr:uid="{1E045D5F-5899-4888-ADB0-2248DC005292}"/>
    <hyperlink ref="Y33" location="Tabla_147!A29" display="Tabla_147!A29" xr:uid="{AA307150-0135-430D-AA74-60F673ACEA14}"/>
    <hyperlink ref="Z33" location="Tabla_148!A29" display="Tabla_148!A29" xr:uid="{ED99B49E-BBCE-417F-8BF6-CAB13B5053D7}"/>
    <hyperlink ref="AA33" location="Tabla_149!A29" display="Tabla_149!A29" xr:uid="{0AB19F00-442E-4EA8-B661-646ED1CA7327}"/>
    <hyperlink ref="AB33" location="Tabla_149!A29" display="Tabla_149!A29" xr:uid="{2E68A5C9-CDC8-43C6-A18C-6EDB9BC593AB}"/>
    <hyperlink ref="AC33" location="Tabla_149!A29" display="Tabla_149!A29" xr:uid="{E52510C6-C77D-4A27-A30F-AA513749D454}"/>
    <hyperlink ref="R34" location="Tabla_141!A30" display="Tabla_141!A30" xr:uid="{A4347547-BA21-4B30-BE82-1A0512D8E8AB}"/>
    <hyperlink ref="S34" location="Tabla_142!A30" display="Tabla_142!A30" xr:uid="{7B5C165A-5287-4C4E-86DF-158CFC5777E1}"/>
    <hyperlink ref="T34" location="Tabla_143!A30" display="Tabla_143!A30" xr:uid="{0071AB6A-804C-45F7-93AD-5D696C320A85}"/>
    <hyperlink ref="U34" location="Tabla_144!A30" display="Tabla_144!A30" xr:uid="{9D15C4CD-A216-47E6-9C57-0EB9D0136619}"/>
    <hyperlink ref="V34" location="Tabla_145!A30" display="Tabla_145!A30" xr:uid="{7999063E-99E9-412D-9523-F3DD1436828D}"/>
    <hyperlink ref="W34" location="Tabla_146!A30" display="Tabla_146!A30" xr:uid="{0EDC7631-BA7F-4C01-A21D-F2FA3F498D30}"/>
    <hyperlink ref="X34" location="Tabla_147!A30" display="Tabla_147!A30" xr:uid="{337808A9-1A89-4337-8F95-D5E5EA582030}"/>
    <hyperlink ref="Y34" location="Tabla_148!A30" display="Tabla_148!A30" xr:uid="{C98E1C16-A3BD-4583-AC56-91A831AC04E2}"/>
    <hyperlink ref="Z34" location="Tabla_149!A30" display="Tabla_149!A30" xr:uid="{A0E4D34F-D9FB-433F-BBAB-882F12C8EADA}"/>
    <hyperlink ref="AA34" location="Tabla_155!A30" display="Tabla_155!A30" xr:uid="{4A6E4DDA-EAD2-488B-A92A-9696E78259F1}"/>
    <hyperlink ref="AB34" location="Tabla_150!A30" display="Tabla_150!A30" xr:uid="{30E0C7C9-4408-40C6-A84E-61DE1EF04436}"/>
    <hyperlink ref="AC34" location="Tabla_151!A30" display="Tabla_151!A30" xr:uid="{009E0C04-A442-4D39-893B-4A89EABC4BE7}"/>
    <hyperlink ref="R35" location="Tabla_141!A31" display="Tabla_141!A31" xr:uid="{7C4C2A79-62AC-4D56-99FA-FB8AAF6D3DA8}"/>
    <hyperlink ref="S35" location="Tabla_142!A31" display="Tabla_142!A31" xr:uid="{B5D955C3-CCCF-4419-AC73-FF8C709C9FF7}"/>
    <hyperlink ref="T35" location="Tabla_143!A31" display="Tabla_143!A31" xr:uid="{68A05093-6FD0-4999-AB7C-B90993ECA7C8}"/>
    <hyperlink ref="U35" location="Tabla_144!A31" display="Tabla_144!A31" xr:uid="{A4A4B11E-B6AA-4FF0-BB60-C78077F29805}"/>
    <hyperlink ref="V35" location="Tabla_145!A31" display="Tabla_145!A31" xr:uid="{E71AB0D7-C8F9-497C-8795-5C21284D4884}"/>
    <hyperlink ref="W35" location="Tabla_146!A31" display="Tabla_146!A31" xr:uid="{247B9F12-EB86-45C6-BC3A-5C47C759FB29}"/>
    <hyperlink ref="X35" location="Tabla_147!A31" display="Tabla_147!A31" xr:uid="{AF7BDFFF-F35D-4718-8312-804C51B94B43}"/>
    <hyperlink ref="Y35" location="Tabla_148!A31" display="Tabla_148!A31" xr:uid="{B5A27745-F836-401A-B223-9A8E6EAFDF13}"/>
    <hyperlink ref="Z35" location="Tabla_149!A31" display="Tabla_149!A31" xr:uid="{8F5FEBF2-3679-4CE3-9954-B480D050A04A}"/>
    <hyperlink ref="AA35" location="Tabla_155!A31" display="Tabla_155!A31" xr:uid="{31DC29E2-523E-4C3C-A0E7-BA293713388B}"/>
    <hyperlink ref="AB35" location="Tabla_150!A31" display="Tabla_150!A31" xr:uid="{79E98ACF-0196-4CF0-841F-F1C26B50D5C5}"/>
    <hyperlink ref="AC35" location="Tabla_151!A31" display="Tabla_151!A31" xr:uid="{AFA85382-E1A1-4819-8D4E-B7AB4D58551F}"/>
    <hyperlink ref="R36" location="Tabla_141!A32" display="Tabla_141!A32" xr:uid="{191CA03B-B624-4E74-BA9B-31C686258840}"/>
    <hyperlink ref="S36" location="Tabla_142!A32" display="Tabla_142!A32" xr:uid="{E887B292-840B-4182-B7E9-7E5C7CA4BF1E}"/>
    <hyperlink ref="T36" location="Tabla_143!A32" display="Tabla_143!A32" xr:uid="{90CC62F6-0F60-477A-8A83-0D411A24EE1C}"/>
    <hyperlink ref="U36" location="Tabla_144!A32" display="Tabla_144!A32" xr:uid="{8B0E39FB-1AC4-4A69-A783-9CB27371DAFC}"/>
    <hyperlink ref="V36" location="Tabla_145!A32" display="Tabla_145!A32" xr:uid="{99F80A33-75E8-4DB9-BA52-EC03959F80B8}"/>
    <hyperlink ref="W36" location="Tabla_146!A32" display="Tabla_146!A32" xr:uid="{024F2583-C086-4784-941F-973B9625ADBF}"/>
    <hyperlink ref="X36" location="Tabla_147!A32" display="Tabla_147!A32" xr:uid="{F69C2433-FCD4-4C2F-82AF-82F967573ACB}"/>
    <hyperlink ref="Y36" location="Tabla_148!A32" display="Tabla_148!A32" xr:uid="{0BB350B0-5914-4E03-8BCA-05A42BCF7EFF}"/>
    <hyperlink ref="Z36" location="Tabla_149!A32" display="Tabla_149!A32" xr:uid="{7C38F4EF-9D04-4A5A-8FC7-E25133AF8E7F}"/>
    <hyperlink ref="AA36" location="Tabla_155!A32" display="Tabla_155!A32" xr:uid="{186B348E-4DFC-4C57-A9EF-01C86E6783F4}"/>
    <hyperlink ref="AB36" location="Tabla_150!A32" display="Tabla_150!A32" xr:uid="{27573522-ABDD-44F9-9765-E2AEFB4714A7}"/>
    <hyperlink ref="AC36" location="Tabla_151!A32" display="Tabla_151!A32" xr:uid="{1EB70B47-AD05-4FF9-B2E9-6F7C30D9154C}"/>
    <hyperlink ref="R37" location="Tabla_141!A33" display="Tabla_141!A33" xr:uid="{AD137136-0FFE-4C8E-8C4D-20AC5107D43A}"/>
    <hyperlink ref="S37" location="Tabla_142!A33" display="Tabla_142!A33" xr:uid="{F694DD82-097C-4E95-9457-20985219878D}"/>
    <hyperlink ref="T37" location="Tabla_143!A33" display="Tabla_143!A33" xr:uid="{AA33E016-A0C4-4B2B-A3E0-60E3544C261A}"/>
    <hyperlink ref="U37" location="Tabla_144!A33" display="Tabla_144!A33" xr:uid="{0DC531A3-B42D-44D5-AB19-DDCD0505114E}"/>
    <hyperlink ref="V37" location="Tabla_145!A33" display="Tabla_145!A33" xr:uid="{D8FDD936-D231-4014-BC2E-404F34BEDDE7}"/>
    <hyperlink ref="W37" location="Tabla_146!A33" display="Tabla_146!A33" xr:uid="{A735DF2D-22D3-454D-99F9-30C89D641CC9}"/>
    <hyperlink ref="X37" location="Tabla_147!A33" display="Tabla_147!A33" xr:uid="{3D555331-C778-4F9D-B3F2-E2DDBB2AD1F2}"/>
    <hyperlink ref="Y37" location="Tabla_148!A33" display="Tabla_148!A33" xr:uid="{27833770-7C72-4836-BB74-0714C0AB4097}"/>
    <hyperlink ref="Z37" location="Tabla_149!A33" display="Tabla_149!A33" xr:uid="{67C1519A-04C0-40A5-8C0C-CDEF45A2C1C3}"/>
    <hyperlink ref="AA37" location="Tabla_155!A33" display="Tabla_155!A33" xr:uid="{7C52DC6B-D22A-4898-A5BC-CE9CEF77C769}"/>
    <hyperlink ref="AB37" location="Tabla_150!A33" display="Tabla_150!A33" xr:uid="{69ECC67B-A8EB-45C6-BF30-A363E6115162}"/>
    <hyperlink ref="AC37" location="Tabla_151!A33" display="Tabla_151!A33" xr:uid="{BF545D90-4983-4671-A6D5-8FA0A6A6131E}"/>
    <hyperlink ref="Q38" location="Tabla_140!A34" display="Tabla_140!A34" xr:uid="{4901B82E-FFB4-401A-BDF1-193D9F6CBF35}"/>
    <hyperlink ref="R38" location="Tabla_141!A34" display="Tabla_141!A34" xr:uid="{C809854C-3A55-413C-A5E8-3E54DFA8F9AD}"/>
    <hyperlink ref="S38" location="Tabla_142!A34" display="Tabla_142!A34" xr:uid="{64D96E1D-1EF2-4796-AE2E-47931E129A25}"/>
    <hyperlink ref="T38" location="Tabla_143!A34" display="Tabla_143!A34" xr:uid="{CA46DF4D-F0CA-4B1A-98D6-5A3A8F61A76A}"/>
    <hyperlink ref="U38" location="Tabla_144!A34" display="Tabla_144!A34" xr:uid="{14AC4AF8-702C-405B-BFBB-0AF512EF1208}"/>
    <hyperlink ref="V38" location="Tabla_145!A34" display="Tabla_145!A34" xr:uid="{B73BE552-AD8B-47E3-ACDC-76ABB91C8423}"/>
    <hyperlink ref="W38" location="Tabla_146!A34" display="Tabla_146!A34" xr:uid="{C569E845-D811-4216-AEC1-AD776038DA33}"/>
    <hyperlink ref="X38" location="Tabla_147!A34" display="Tabla_147!A34" xr:uid="{52DF794B-D1F1-4747-886A-DA78A6AB691A}"/>
    <hyperlink ref="Y38" location="Tabla_148!A34" display="Tabla_148!A34" xr:uid="{4CF39FB9-0564-4279-824F-05218ADB0E0D}"/>
    <hyperlink ref="Z38" location="Tabla_149!A34" display="Tabla_149!A34" xr:uid="{3B7167A6-D947-42AB-AB82-8AF09D576C42}"/>
    <hyperlink ref="AA38" location="Tabla_155!A34" display="Tabla_155!A34" xr:uid="{A0447AAF-A05C-40A2-A862-8BD5D9E20BDF}"/>
    <hyperlink ref="AB38" location="Tabla_150!A34" display="Tabla_150!A34" xr:uid="{2F2BD9E6-7929-44C5-B0EF-EF8FD10F5164}"/>
    <hyperlink ref="AC38" location="Tabla_151!A34" display="Tabla_151!A34" xr:uid="{AF92AD4E-BE6C-4C8D-9998-697BAFA2742F}"/>
    <hyperlink ref="Q39" location="Tabla_140!A35" display="Tabla_140!A35" xr:uid="{2FD35B7D-1097-45F7-80A4-AC5D8468561E}"/>
    <hyperlink ref="R39" location="Tabla_141!A35" display="Tabla_141!A35" xr:uid="{6D9CF499-E540-48D8-B9CF-20F6E3B118DA}"/>
    <hyperlink ref="S39" location="Tabla_142!A35" display="Tabla_142!A35" xr:uid="{8F18650E-0185-4CD5-BC29-82714D8C2FDF}"/>
    <hyperlink ref="T39" location="Tabla_143!A35" display="Tabla_143!A35" xr:uid="{144AAE9C-0EBB-437C-B5C9-630736E1DC9C}"/>
    <hyperlink ref="U39" location="Tabla_144!A35" display="Tabla_144!A35" xr:uid="{6B71222F-F5C1-4ACB-B0B1-7FB2125054A3}"/>
    <hyperlink ref="V39" location="Tabla_145!A35" display="Tabla_145!A35" xr:uid="{CA7F7FE8-15B4-4517-866A-AC9FA4D5CEFE}"/>
    <hyperlink ref="W39" location="Tabla_146!A35" display="Tabla_146!A35" xr:uid="{7FD29B18-030E-4794-8C8A-8F4667CD1814}"/>
    <hyperlink ref="X39" location="Tabla_147!A35" display="Tabla_147!A35" xr:uid="{FEA4DC29-8EFD-4D87-91CB-70FB943D5ED0}"/>
    <hyperlink ref="Y39" location="Tabla_148!A35" display="Tabla_148!A35" xr:uid="{184ECD13-EEAE-4F98-A2BE-E392EFE5E12F}"/>
    <hyperlink ref="Z39" location="Tabla_149!A35" display="Tabla_149!A35" xr:uid="{8E11443A-B367-4B95-99CD-3189862B1A7D}"/>
    <hyperlink ref="AA39" location="Tabla_155!A35" display="Tabla_155!A35" xr:uid="{45633F05-DD3D-4767-84DE-7F7B0372B401}"/>
    <hyperlink ref="AB39" location="Tabla_150!A35" display="Tabla_150!A35" xr:uid="{503F98A6-E0D1-4838-B1F6-68CC26CEDD5D}"/>
    <hyperlink ref="AC39" location="Tabla_151!A35" display="Tabla_151!A35" xr:uid="{600FF909-25FC-4CE8-B053-FE09CBC3221A}"/>
    <hyperlink ref="Q40" location="Tabla_140!A36" display="Tabla_140!A36" xr:uid="{14BBCF72-25FC-4DC2-A769-7627043E71A6}"/>
    <hyperlink ref="R40" location="Tabla_141!A36" display="Tabla_141!A36" xr:uid="{C4090405-33B9-4879-B442-F7748F157C0E}"/>
    <hyperlink ref="S40" location="Tabla_142!A36" display="Tabla_142!A36" xr:uid="{F09EA897-DD5F-416C-892F-0D9B6DB5129F}"/>
    <hyperlink ref="T40" location="Tabla_143!A36" display="Tabla_143!A36" xr:uid="{61194E94-2462-426B-9DA5-12B16C8A14F4}"/>
    <hyperlink ref="U40" location="Tabla_144!A36" display="Tabla_144!A36" xr:uid="{7D3349DF-A8E8-41CE-ACE2-E00A65F46713}"/>
    <hyperlink ref="V40" location="Tabla_145!A36" display="Tabla_145!A36" xr:uid="{AEC93FBB-B48C-403D-B82B-1F20E17A1EC9}"/>
    <hyperlink ref="W40" location="Tabla_146!A36" display="Tabla_146!A36" xr:uid="{7EADCFF9-BD5D-4C4D-96B9-EA884CC66138}"/>
    <hyperlink ref="X40" location="Tabla_147!A36" display="Tabla_147!A36" xr:uid="{BA329ED9-ABE4-4C4A-BE1A-F5F3816DFA3A}"/>
    <hyperlink ref="Y40" location="Tabla_148!A36" display="Tabla_148!A36" xr:uid="{EF6C1EFA-2362-46A7-BC28-9383CF3875AA}"/>
    <hyperlink ref="Z40" location="Tabla_149!A36" display="Tabla_149!A36" xr:uid="{F5505C06-14E1-4272-B7EE-68A58491EDFB}"/>
    <hyperlink ref="AA40" location="Tabla_155!A36" display="Tabla_155!A36" xr:uid="{8BAC1ADF-1279-478E-85F7-72A2B1FB583E}"/>
    <hyperlink ref="AB40" location="Tabla_150!A36" display="Tabla_150!A36" xr:uid="{74D44649-2548-4C5E-84C0-F615C1FA09A5}"/>
    <hyperlink ref="AC40" location="Tabla_151!A36" display="Tabla_151!A36" xr:uid="{FADB0A85-8261-4DAF-9C95-743B5B964305}"/>
    <hyperlink ref="R41" location="Tabla_141!A37" display="Tabla_141!A37" xr:uid="{155407D2-9A31-486F-B6FA-0C11128E4FA1}"/>
    <hyperlink ref="S41" location="Tabla_142!A37" display="Tabla_142!A37" xr:uid="{22814700-B3CE-47FA-8ABF-AB38F2C2CC76}"/>
    <hyperlink ref="T41" location="Tabla_143!A37" display="Tabla_143!A37" xr:uid="{823E9277-18C3-476A-B3B5-23FF6A0AB4C8}"/>
    <hyperlink ref="U41" location="Tabla_144!A37" display="Tabla_144!A37" xr:uid="{1446EA00-1889-42DC-8552-1AA4BE7815A4}"/>
    <hyperlink ref="V41" location="Tabla_145!A37" display="Tabla_145!A37" xr:uid="{8FE47FCB-B3A4-4BF1-A66D-29061ED0CEDA}"/>
    <hyperlink ref="W41" location="Tabla_146!A37" display="Tabla_146!A37" xr:uid="{738FCEE4-C6CA-40FE-8F78-851E2A005DF3}"/>
    <hyperlink ref="X41" location="Tabla_147!A37" display="Tabla_147!A37" xr:uid="{F2539D90-BCA3-4C77-B2EA-D4DEA21403C7}"/>
    <hyperlink ref="Y41" location="Tabla_148!A37" display="Tabla_148!A37" xr:uid="{D2DE954B-2E20-469E-8BD3-243D7938B010}"/>
    <hyperlink ref="Z41" location="Tabla_149!A37" display="Tabla_149!A37" xr:uid="{EFCC07F7-4EB4-451E-958C-D627FF2A4C15}"/>
    <hyperlink ref="AA41" location="Tabla_155!A37" display="Tabla_155!A37" xr:uid="{A98B5EE3-A033-425E-B23E-6E26240A5644}"/>
    <hyperlink ref="AB41" location="Tabla_150!A37" display="Tabla_150!A37" xr:uid="{D86FEA4C-4D54-4C1E-8EB8-0A0D998C0D6C}"/>
    <hyperlink ref="AC41" location="Tabla_151!A37" display="Tabla_151!A37" xr:uid="{92686C65-ACBE-4E16-8F03-6AF913C3D51D}"/>
    <hyperlink ref="R42" location="Tabla_141!A38" display="Tabla_141!A38" xr:uid="{5B2CC1A7-C725-4034-803D-DECE666295DA}"/>
    <hyperlink ref="S42" location="Tabla_142!A38" display="Tabla_142!A38" xr:uid="{43BEE24D-6B75-4BBD-8447-5D2C63E4708D}"/>
    <hyperlink ref="T42" location="Tabla_143!A38" display="Tabla_143!A38" xr:uid="{91DD91F1-2EA5-48C9-8161-32705C94D4B5}"/>
    <hyperlink ref="U42" location="Tabla_144!A38" display="Tabla_144!A38" xr:uid="{2C56E60B-597F-4510-963D-80E559CFBE75}"/>
    <hyperlink ref="V42" location="Tabla_145!A38" display="Tabla_145!A38" xr:uid="{56A0218B-4D48-417A-ACF4-C447F831F52D}"/>
    <hyperlink ref="W42" location="Tabla_146!A38" display="Tabla_146!A38" xr:uid="{7A09969B-A5EA-4C2E-A3BD-BB1B2D2784F9}"/>
    <hyperlink ref="X42" location="Tabla_147!A38" display="Tabla_147!A38" xr:uid="{E6C7AE23-E716-4D21-A107-D22023A7BF29}"/>
    <hyperlink ref="Y42" location="Tabla_148!A38" display="Tabla_148!A38" xr:uid="{0A9A4705-EF94-415B-B1E4-E056C940F389}"/>
    <hyperlink ref="Z42" location="Tabla_149!A38" display="Tabla_149!A38" xr:uid="{A6CF2D04-6E80-4C55-8119-C3ADEE80A44B}"/>
    <hyperlink ref="AA42" location="Tabla_155!A38" display="Tabla_155!A38" xr:uid="{FFD778B9-9AC6-40FC-9A85-EB5E7A5F6F1F}"/>
    <hyperlink ref="AB42" location="Tabla_150!A38" display="Tabla_150!A38" xr:uid="{7CB0231C-4644-4E72-B696-53B455FE8965}"/>
    <hyperlink ref="AC42" location="Tabla_151!A38" display="Tabla_151!A38" xr:uid="{FA563251-382C-4D55-AE78-BEE05BDCADB8}"/>
    <hyperlink ref="R43" location="Tabla_141!A39" display="Tabla_141!A39" xr:uid="{EFB943DD-5FFE-4361-B84E-BECC2B0586CE}"/>
    <hyperlink ref="S43" location="Tabla_142!A39" display="Tabla_142!A39" xr:uid="{C604527A-CE80-4D40-9EC2-7E8E4D55581B}"/>
    <hyperlink ref="T43" location="Tabla_143!A39" display="Tabla_143!A39" xr:uid="{97C76591-1704-451F-AF1E-701167333677}"/>
    <hyperlink ref="U43" location="Tabla_144!A39" display="Tabla_144!A39" xr:uid="{9AEE2199-F0B2-425C-BD23-7BC5223E7FDA}"/>
    <hyperlink ref="V43" location="Tabla_145!A39" display="Tabla_145!A39" xr:uid="{E12DE2FD-CA67-4A9B-877D-3B6AA6833BBC}"/>
    <hyperlink ref="W43" location="Tabla_146!A39" display="Tabla_146!A39" xr:uid="{6850A747-B533-4638-82A4-FE3DB6F56B88}"/>
    <hyperlink ref="X43" location="Tabla_147!A39" display="Tabla_147!A39" xr:uid="{C7A4DC8F-57EA-4048-BED8-EFE972A9156F}"/>
    <hyperlink ref="Y43" location="Tabla_148!A39" display="Tabla_148!A39" xr:uid="{8EE0FBB4-9B5D-4071-B3DE-A5F11605E7BE}"/>
    <hyperlink ref="Z43" location="Tabla_149!A39" display="Tabla_149!A39" xr:uid="{C7A660F3-AC27-4ADB-82AF-38F2C46F2F4C}"/>
    <hyperlink ref="AA43" location="Tabla_155!A39" display="Tabla_155!A39" xr:uid="{7EEF0A9C-4C08-4F00-999D-EC98CE532416}"/>
    <hyperlink ref="AB43" location="Tabla_150!A39" display="Tabla_150!A39" xr:uid="{6F57D30F-6B71-4F3A-BD20-0C11EF3472BA}"/>
    <hyperlink ref="AC43" location="Tabla_151!A39" display="Tabla_151!A39" xr:uid="{21486F39-F2F5-485A-AE23-257F13BFA4DE}"/>
    <hyperlink ref="R44" location="Tabla_141!A40" display="Tabla_141!A40" xr:uid="{79CDC69E-1946-4BD8-A274-11DE253299C0}"/>
    <hyperlink ref="S44" location="Tabla_142!A40" display="Tabla_142!A40" xr:uid="{C1460189-8EBA-4F68-B7A6-261257C4D11E}"/>
    <hyperlink ref="T44" location="Tabla_143!A40" display="Tabla_143!A40" xr:uid="{07A61561-F923-42D3-B318-4497A6A93D4B}"/>
    <hyperlink ref="U44" location="Tabla_144!A40" display="Tabla_144!A40" xr:uid="{E7089831-B81D-46B2-BE47-21D383E1B0EC}"/>
    <hyperlink ref="V44" location="Tabla_145!A40" display="Tabla_145!A40" xr:uid="{DCA8A8CE-2415-4BE7-B6D6-DABCE913D462}"/>
    <hyperlink ref="W44" location="Tabla_146!A40" display="Tabla_146!A40" xr:uid="{437BA564-F125-434F-A4D8-75396C29825F}"/>
    <hyperlink ref="X44" location="Tabla_147!A40" display="Tabla_147!A40" xr:uid="{E11C9CC9-E414-4766-93FF-4ADF28DB39ED}"/>
    <hyperlink ref="Y44" location="Tabla_148!A40" display="Tabla_148!A40" xr:uid="{E9596419-021B-4C51-8C9D-210724F35984}"/>
    <hyperlink ref="Z44" location="Tabla_149!A40" display="Tabla_149!A40" xr:uid="{AF85DC70-91D3-48C1-BFC1-D5536C9521D2}"/>
    <hyperlink ref="AA44" location="Tabla_155!A40" display="Tabla_155!A40" xr:uid="{2662C269-7504-450E-8BF0-B5A7D4B548A4}"/>
    <hyperlink ref="AB44" location="Tabla_150!A40" display="Tabla_150!A40" xr:uid="{6F18806B-3C01-45F1-8D46-D498AC347684}"/>
    <hyperlink ref="AC44" location="Tabla_151!A40" display="Tabla_151!A40" xr:uid="{3A2DD8C6-AA77-4FBF-A6ED-622007B8A908}"/>
    <hyperlink ref="R45" location="Tabla_141!A41" display="Tabla_141!A41" xr:uid="{443DD0C8-8672-4737-AA06-7C3A77CED407}"/>
    <hyperlink ref="S45" location="Tabla_142!A41" display="Tabla_142!A41" xr:uid="{5E0B86AA-6719-4FB8-9786-DF9177428B00}"/>
    <hyperlink ref="T45" location="Tabla_143!A41" display="Tabla_143!A41" xr:uid="{B0709180-C311-4F2B-B22B-8708ADD3DE48}"/>
    <hyperlink ref="U45" location="Tabla_144!A41" display="Tabla_144!A41" xr:uid="{6CC86C21-6B4D-482F-B8C1-90B1BC0ACF28}"/>
    <hyperlink ref="V45" location="Tabla_145!A41" display="Tabla_145!A41" xr:uid="{FF22BE52-D0AD-4844-929C-6BD6765730A2}"/>
    <hyperlink ref="W45" location="Tabla_146!A41" display="Tabla_146!A41" xr:uid="{A8B7AA97-0E94-4B4A-9B01-2B80E48CA02A}"/>
    <hyperlink ref="X45" location="Tabla_147!A41" display="Tabla_147!A41" xr:uid="{566D54FD-9074-4A2D-83FA-BCB92CEF526C}"/>
    <hyperlink ref="Y45" location="Tabla_148!A41" display="Tabla_148!A41" xr:uid="{8CC82BAD-460B-4E01-A14E-D8759919FD1F}"/>
    <hyperlink ref="Z45" location="Tabla_149!A41" display="Tabla_149!A41" xr:uid="{0370715B-EF00-4A9F-A679-233BAC4B8469}"/>
    <hyperlink ref="AA45" location="Tabla_155!A41" display="Tabla_155!A41" xr:uid="{605081C6-41DB-47D9-B70C-8EE4E0D8401D}"/>
    <hyperlink ref="AB45" location="Tabla_150!A41" display="Tabla_150!A41" xr:uid="{0801FFF8-208D-4557-8A58-FADFD1967596}"/>
    <hyperlink ref="AC45" location="Tabla_151!A41" display="Tabla_151!A41" xr:uid="{74E4A02E-6567-4A56-8A89-15A57D7576C5}"/>
    <hyperlink ref="R46" location="Tabla_141!A42" display="Tabla_141!A42" xr:uid="{F7C42FFC-3F8A-4FA6-BDF9-052B1AC378F5}"/>
    <hyperlink ref="S46" location="Tabla_142!A42" display="Tabla_142!A42" xr:uid="{BC4B7C5F-F54C-4328-9D7D-88DD212DA6C7}"/>
    <hyperlink ref="T46" location="Tabla_143!A42" display="Tabla_143!A42" xr:uid="{863F8CF8-40B4-44D3-B016-70862017C6FF}"/>
    <hyperlink ref="U46" location="Tabla_144!A42" display="Tabla_144!A42" xr:uid="{F7FF0A2F-8203-495B-B3A9-022CD166E3C7}"/>
    <hyperlink ref="V46" location="Tabla_145!A42" display="Tabla_145!A42" xr:uid="{94272CAC-796F-4F18-8975-061977C411CA}"/>
    <hyperlink ref="W46" location="Tabla_146!A42" display="Tabla_146!A42" xr:uid="{8E74C86A-2BE3-4997-8B20-D40EE3F3416E}"/>
    <hyperlink ref="X46" location="Tabla_147!A42" display="Tabla_147!A42" xr:uid="{654A636E-6851-45B9-B64A-76713A487708}"/>
    <hyperlink ref="Y46" location="Tabla_148!A42" display="Tabla_148!A42" xr:uid="{23BF164B-987C-4DE5-9687-98D3A8ED3BAD}"/>
    <hyperlink ref="Z46" location="Tabla_149!A42" display="Tabla_149!A42" xr:uid="{0371B93C-C710-4D8D-8272-6F82846A18CB}"/>
    <hyperlink ref="AA46" location="Tabla_155!A42" display="Tabla_155!A42" xr:uid="{2027D299-9377-4626-9087-C460A5E2420F}"/>
    <hyperlink ref="AB46" location="Tabla_150!A42" display="Tabla_150!A42" xr:uid="{03DFF1E0-A1F7-4F76-8712-D4D4DAB3BC46}"/>
    <hyperlink ref="AC46" location="Tabla_151!A42" display="Tabla_151!A42" xr:uid="{B6FCF1B2-0548-4D9C-ACB4-63EB552C64D8}"/>
    <hyperlink ref="R47" location="Tabla_141!A43" display="Tabla_141!A43" xr:uid="{B1F80500-CDD1-4A9D-9914-8C5C6E172F52}"/>
    <hyperlink ref="S47" location="Tabla_142!A43" display="Tabla_142!A43" xr:uid="{4DDEFA07-93B5-4CD9-B02C-BAC2197EFC82}"/>
    <hyperlink ref="T47" location="Tabla_143!A43" display="Tabla_143!A43" xr:uid="{C785FE22-A911-45FD-89F1-25BC5336E7F8}"/>
    <hyperlink ref="U47" location="Tabla_144!A43" display="Tabla_144!A43" xr:uid="{055A1381-8E22-418D-9AB7-033A2634E70C}"/>
    <hyperlink ref="V47" location="Tabla_145!A43" display="Tabla_145!A43" xr:uid="{0CDA0D64-4C3E-4902-9236-21CD4E3F06EB}"/>
    <hyperlink ref="W47" location="Tabla_146!A43" display="Tabla_146!A43" xr:uid="{2406977A-A5A8-4854-8176-5FC45B54AEE0}"/>
    <hyperlink ref="X47" location="Tabla_147!A43" display="Tabla_147!A43" xr:uid="{9D3F3031-9E6A-4960-82B7-2B7499911AC2}"/>
    <hyperlink ref="Y47" location="Tabla_148!A43" display="Tabla_148!A43" xr:uid="{BC75A1E1-208D-4A26-B809-5725EC01BE55}"/>
    <hyperlink ref="Z47" location="Tabla_149!A43" display="Tabla_149!A43" xr:uid="{6DF128E1-9B34-4FA0-872A-23CBD56A6862}"/>
    <hyperlink ref="AA47" location="Tabla_155!A43" display="Tabla_155!A43" xr:uid="{8AA188CC-7115-4500-BA7A-64CB512AB274}"/>
    <hyperlink ref="AB47" location="Tabla_150!A43" display="Tabla_150!A43" xr:uid="{A333AD48-C000-4BFC-9B1D-06F35C58E2F2}"/>
    <hyperlink ref="AC47" location="Tabla_151!A43" display="Tabla_151!A43" xr:uid="{039BD05C-DC62-4483-9FE6-1FB24A32024D}"/>
    <hyperlink ref="R48" location="Tabla_141!A44" display="Tabla_141!A44" xr:uid="{FE28DB36-B18B-4B06-BE7E-FBA6E3EF65A5}"/>
    <hyperlink ref="S48" location="Tabla_142!A44" display="Tabla_142!A44" xr:uid="{6BE2928A-0733-467E-9057-9597C11062F4}"/>
    <hyperlink ref="T48" location="Tabla_143!A44" display="Tabla_143!A44" xr:uid="{6CFF63EB-DE60-443C-9A8A-31D057DC0761}"/>
    <hyperlink ref="U48" location="Tabla_144!A44" display="Tabla_144!A44" xr:uid="{92DD61C0-0914-4CE5-84F3-74E12EB44B66}"/>
    <hyperlink ref="V48" location="Tabla_145!A44" display="Tabla_145!A44" xr:uid="{3FB594C1-F415-472B-85D2-58EDC3D464E4}"/>
    <hyperlink ref="W48" location="Tabla_146!A44" display="Tabla_146!A44" xr:uid="{F3142B5E-A1D2-4A2B-A3D4-67630D69FEC9}"/>
    <hyperlink ref="X48" location="Tabla_147!A44" display="Tabla_147!A44" xr:uid="{D8FB2158-FA97-4989-A991-F006F51D25D4}"/>
    <hyperlink ref="Y48" location="Tabla_148!A44" display="Tabla_148!A44" xr:uid="{EF1BE5E8-C010-4E0D-91BE-55AA9D159657}"/>
    <hyperlink ref="Z48" location="Tabla_149!A44" display="Tabla_149!A44" xr:uid="{BAD4440A-8F8F-4104-B1D3-A4743E455955}"/>
    <hyperlink ref="AA48" location="Tabla_155!A44" display="Tabla_155!A44" xr:uid="{8ECA94A1-34B4-473F-9906-F295D0D45032}"/>
    <hyperlink ref="AB48" location="Tabla_150!A44" display="Tabla_150!A44" xr:uid="{817D8C77-8FA4-4BC9-A471-6463C7AE75E2}"/>
    <hyperlink ref="AC48" location="Tabla_151!A44" display="Tabla_151!A44" xr:uid="{665FE534-6DCA-41B4-8A50-130C2300E4C7}"/>
    <hyperlink ref="R49" location="Tabla_141!A45" display="Tabla_141!A45" xr:uid="{766DCD1B-95DA-4873-B63B-02EA48B591EA}"/>
    <hyperlink ref="S49" location="Tabla_142!A45" display="Tabla_142!A45" xr:uid="{405BD8DD-C5B8-4A0B-A118-3F072E3B0B80}"/>
    <hyperlink ref="T49" location="Tabla_143!A45" display="Tabla_143!A45" xr:uid="{B46ABB0E-CC74-43B6-ACC2-1F07E975BB88}"/>
    <hyperlink ref="U49" location="Tabla_144!A45" display="Tabla_144!A45" xr:uid="{143B9AE9-0ABC-48EF-B0EF-08F8C09AD3ED}"/>
    <hyperlink ref="V49" location="Tabla_145!A45" display="Tabla_145!A45" xr:uid="{339DCB6D-3C93-451B-812B-4D7217826033}"/>
    <hyperlink ref="W49" location="Tabla_146!A45" display="Tabla_146!A45" xr:uid="{86BB87B0-36CF-4494-870E-4D49DB65330E}"/>
    <hyperlink ref="X49" location="Tabla_147!A45" display="Tabla_147!A45" xr:uid="{20BB72CC-6DE5-420C-B4A3-7B41590B67F9}"/>
    <hyperlink ref="Y49" location="Tabla_148!A45" display="Tabla_148!A45" xr:uid="{257219A6-3A39-4CD9-ADA4-545B7F0819EB}"/>
    <hyperlink ref="Z49" location="Tabla_149!A45" display="Tabla_149!A45" xr:uid="{1F46878B-0A89-4283-BE1C-01D307E2C036}"/>
    <hyperlink ref="AA49" location="Tabla_155!A45" display="Tabla_155!A45" xr:uid="{8C453BC8-680E-4CAB-A983-5D60BF3D7189}"/>
    <hyperlink ref="AB49" location="Tabla_150!A45" display="Tabla_150!A45" xr:uid="{15048F26-A0EB-4FD3-8946-42279E53C1EF}"/>
    <hyperlink ref="AC49" location="Tabla_151!A45" display="Tabla_151!A45" xr:uid="{4AF1F7FF-EAAA-4D48-AD3E-00E85E1F181E}"/>
    <hyperlink ref="Q50" location="Tabla_140!A46" display="Tabla_140!A46" xr:uid="{CB4CA44C-6593-4BF7-95C4-52358FAD26B7}"/>
    <hyperlink ref="R50" location="Tabla_141!A46" display="Tabla_141!A46" xr:uid="{B47ABCB5-BF3E-4188-B436-38A600415444}"/>
    <hyperlink ref="S50" location="Tabla_142!A46" display="Tabla_142!A46" xr:uid="{F0A498FF-17CF-4CB3-A705-B040D4283AA5}"/>
    <hyperlink ref="T50" location="Tabla_143!A46" display="Tabla_143!A46" xr:uid="{51E04944-8D54-4D26-B768-CA32D9A08D1C}"/>
    <hyperlink ref="U50" location="Tabla_144!A46" display="Tabla_144!A46" xr:uid="{2B592855-E2F8-4F88-9134-FF04811047A7}"/>
    <hyperlink ref="V50" location="Tabla_145!A46" display="Tabla_145!A46" xr:uid="{D14A2E1A-E859-4900-8AE3-3566AA3109DE}"/>
    <hyperlink ref="W50" location="Tabla_146!A46" display="Tabla_146!A46" xr:uid="{8C8650CC-2143-4C7A-932A-56BA73309E55}"/>
    <hyperlink ref="X50" location="Tabla_147!A46" display="Tabla_147!A46" xr:uid="{50B8C9B0-8907-42DE-A362-30D79107E1E7}"/>
    <hyperlink ref="Y50" location="Tabla_148!A46" display="Tabla_148!A46" xr:uid="{565625FB-2498-49A6-BF64-F4BDE3718BDD}"/>
    <hyperlink ref="Z50" location="Tabla_149!A46" display="Tabla_149!A46" xr:uid="{986F612E-AB0F-41F4-92A5-FE693150352F}"/>
    <hyperlink ref="AA50" location="Tabla_155!A46" display="Tabla_155!A46" xr:uid="{64130689-F846-4104-8D0F-DFBF34B52B12}"/>
    <hyperlink ref="AB50" location="Tabla_150!A46" display="Tabla_150!A46" xr:uid="{39CDF487-009B-4203-861A-84A934746A3C}"/>
    <hyperlink ref="AC50" location="Tabla_151!A46" display="Tabla_151!A46" xr:uid="{4BF765B4-4C10-4B43-8FC3-557CBD016F74}"/>
    <hyperlink ref="R51" location="Tabla_141!A47" display="Tabla_141!A47" xr:uid="{52D6EC43-0298-4E57-9F50-6B29C2850110}"/>
    <hyperlink ref="S51" location="Tabla_142!A47" display="Tabla_142!A47" xr:uid="{8E0B3334-7225-4C72-B331-C5A125B63311}"/>
    <hyperlink ref="T51" location="Tabla_143!A47" display="Tabla_143!A47" xr:uid="{A3521045-A8EB-4D7B-A7C2-B86EFDDCE1B7}"/>
    <hyperlink ref="U51" location="Tabla_144!A47" display="Tabla_144!A47" xr:uid="{36583311-9F16-4922-A7C5-ABDB7E9213AC}"/>
    <hyperlink ref="V51" location="Tabla_145!A47" display="Tabla_145!A47" xr:uid="{2D6B3D68-70E7-4D22-9557-607A0622B932}"/>
    <hyperlink ref="W51" location="Tabla_146!A47" display="Tabla_146!A47" xr:uid="{C166C3FF-35C2-448F-8EE6-C7E0A54E737F}"/>
    <hyperlink ref="X51" location="Tabla_147!A47" display="Tabla_147!A47" xr:uid="{E266A4E7-63AD-4931-A605-2E0B90F04AAB}"/>
    <hyperlink ref="Y51" location="Tabla_148!A47" display="Tabla_148!A47" xr:uid="{2C9D68C5-0CA6-4B87-8894-DEF2030F7377}"/>
    <hyperlink ref="Z51" location="Tabla_149!A47" display="Tabla_149!A47" xr:uid="{27AB877A-276F-4E77-828A-19C30BD1F5DE}"/>
    <hyperlink ref="AA51" location="Tabla_155!A47" display="Tabla_155!A47" xr:uid="{5ADCF2AF-589E-46D9-8C2B-10905DAB9D22}"/>
    <hyperlink ref="AB51" location="Tabla_150!A47" display="Tabla_150!A47" xr:uid="{337A0436-4A8C-4797-B514-1DFB63443546}"/>
    <hyperlink ref="AC51" location="Tabla_151!A47" display="Tabla_151!A47" xr:uid="{02318A3A-3F25-441F-809A-9E15E752B056}"/>
    <hyperlink ref="R52" location="Tabla_141!A48" display="Tabla_141!A48" xr:uid="{201FA1B9-F50A-4342-8FC6-A712EE3E8FED}"/>
    <hyperlink ref="S52" location="Tabla_142!A48" display="Tabla_142!A48" xr:uid="{87FFA155-AA24-491F-AC0F-095B7EFE13D8}"/>
    <hyperlink ref="T52" location="Tabla_143!A48" display="Tabla_143!A48" xr:uid="{22782288-47E4-4AA2-BAEB-8FD917C6566F}"/>
    <hyperlink ref="U52" location="Tabla_144!A48" display="Tabla_144!A48" xr:uid="{EAAF76C6-A672-49D1-A39C-062879C772E3}"/>
    <hyperlink ref="V52" location="Tabla_145!A48" display="Tabla_145!A48" xr:uid="{56D06EC3-D809-4C8D-832E-262BDB33F957}"/>
    <hyperlink ref="W52" location="Tabla_146!A48" display="Tabla_146!A48" xr:uid="{45D0F55C-36C7-4ADB-8C19-0F1F962896DA}"/>
    <hyperlink ref="X52" location="Tabla_147!A48" display="Tabla_147!A48" xr:uid="{AFEE2489-7754-4A78-83C1-B35BB397E243}"/>
    <hyperlink ref="Y52" location="Tabla_148!A48" display="Tabla_148!A48" xr:uid="{DE7AAC6E-8862-4F98-BFBB-1EE438EDFEEE}"/>
    <hyperlink ref="Z52" location="Tabla_149!A48" display="Tabla_149!A48" xr:uid="{1A651ABD-5A92-4E72-A1F4-4F6244D05B1D}"/>
    <hyperlink ref="AA52" location="Tabla_155!A48" display="Tabla_155!A48" xr:uid="{354239E0-E756-4687-B5B7-B1168CCABFF8}"/>
    <hyperlink ref="AB52" location="Tabla_150!A48" display="Tabla_150!A48" xr:uid="{E0307EFD-AF44-4A81-B6DB-32F9EB7ACF9C}"/>
    <hyperlink ref="AC52" location="Tabla_151!A48" display="Tabla_151!A48" xr:uid="{4DF8F5CC-349B-4A69-A416-5507D41AD0AE}"/>
    <hyperlink ref="R53" location="Tabla_141!A49" display="Tabla_141!A49" xr:uid="{33112A72-D57A-4B31-9F2C-D905A799BD3B}"/>
    <hyperlink ref="S53" location="Tabla_142!A49" display="Tabla_142!A49" xr:uid="{F068AF50-3080-42E1-936D-81C4066088A3}"/>
    <hyperlink ref="T53" location="Tabla_143!A49" display="Tabla_143!A49" xr:uid="{CA9FCCAF-2F18-48A2-8221-DBCEE3DDCD97}"/>
    <hyperlink ref="U53" location="Tabla_144!A49" display="Tabla_144!A49" xr:uid="{5122B375-A94B-4649-BABB-16681CE696F0}"/>
    <hyperlink ref="V53" location="Tabla_145!A49" display="Tabla_145!A49" xr:uid="{96CBC26C-4716-42E5-8CF7-C699C1DA42CC}"/>
    <hyperlink ref="W53" location="Tabla_146!A49" display="Tabla_146!A49" xr:uid="{297A56EB-C28D-440B-B163-EF00AFDFE886}"/>
    <hyperlink ref="X53" location="Tabla_147!A49" display="Tabla_147!A49" xr:uid="{B5D34BA2-896E-4802-91C1-C7E2F81A620C}"/>
    <hyperlink ref="Y53" location="Tabla_148!A49" display="Tabla_148!A49" xr:uid="{22CCCD0F-EAF1-4C71-A187-2C2019952A5F}"/>
    <hyperlink ref="Z53" location="Tabla_149!A49" display="Tabla_149!A49" xr:uid="{4B5C2693-3969-499F-B254-5C4BDC9F0CF5}"/>
    <hyperlink ref="AA53" location="Tabla_155!A49" display="Tabla_155!A49" xr:uid="{AB3A7FC0-2535-4764-A8D5-51AE9319942F}"/>
    <hyperlink ref="AB53" location="Tabla_150!A49" display="Tabla_150!A49" xr:uid="{7AEBE2C4-5742-48DD-8B88-279BF755B239}"/>
    <hyperlink ref="AC53" location="Tabla_151!A49" display="Tabla_151!A49" xr:uid="{973A88D6-149B-41FB-840D-F9166CB7B571}"/>
    <hyperlink ref="R54" location="Tabla_141!A50" display="Tabla_141!A50" xr:uid="{42E36ACD-385A-496C-9719-8F584183278D}"/>
    <hyperlink ref="S54" location="Tabla_142!A50" display="Tabla_142!A50" xr:uid="{1CB79450-1AA7-4760-9659-FFE98295D1C9}"/>
    <hyperlink ref="T54" location="Tabla_143!A50" display="Tabla_143!A50" xr:uid="{E74F9E1E-4455-4D6A-8F67-BCE3EA7B26DB}"/>
    <hyperlink ref="U54" location="Tabla_144!A50" display="Tabla_144!A50" xr:uid="{C1A027B8-37C6-4533-BF18-BCE50420B06C}"/>
    <hyperlink ref="V54" location="Tabla_145!A50" display="Tabla_145!A50" xr:uid="{30F4944D-6608-4695-B772-DB396474973C}"/>
    <hyperlink ref="W54" location="Tabla_146!A50" display="Tabla_146!A50" xr:uid="{E3CD303F-6F07-497B-86A7-C9D2F34E7D8B}"/>
    <hyperlink ref="X54" location="Tabla_147!A50" display="Tabla_147!A50" xr:uid="{D86B0E24-87D0-4D49-BBED-A0D36566471C}"/>
    <hyperlink ref="Y54" location="Tabla_148!A50" display="Tabla_148!A50" xr:uid="{4C293208-6FF3-4459-B171-36AC8FB807AA}"/>
    <hyperlink ref="Z54" location="Tabla_149!A50" display="Tabla_149!A50" xr:uid="{B11104FA-2A56-44B3-BD03-ED0E7B09F361}"/>
    <hyperlink ref="AA54" location="Tabla_155!A50" display="Tabla_155!A50" xr:uid="{978E7D26-8487-4738-BED1-ACFBDE25BFFC}"/>
    <hyperlink ref="AB54" location="Tabla_150!A50" display="Tabla_150!A50" xr:uid="{32A637E4-2EB2-4581-8722-980E769C295A}"/>
    <hyperlink ref="AC54" location="Tabla_151!A50" display="Tabla_151!A50" xr:uid="{B20038DD-EE4B-4C9B-9911-60EE9FFD5C2F}"/>
    <hyperlink ref="R55" location="Tabla_141!A51" display="Tabla_141!A51" xr:uid="{6A13F34B-FE19-4B3E-8D00-B829044CD9F3}"/>
    <hyperlink ref="S55" location="Tabla_142!A51" display="Tabla_142!A51" xr:uid="{195996D6-7469-4475-AA75-7217F3A8AB5D}"/>
    <hyperlink ref="T55" location="Tabla_143!A51" display="Tabla_143!A51" xr:uid="{C8E349B6-DF3F-4DC2-A8D8-B0DEED7CD69C}"/>
    <hyperlink ref="U55" location="Tabla_144!A51" display="Tabla_144!A51" xr:uid="{986AFE62-E411-4C5A-BCA9-377E8D2EEA35}"/>
    <hyperlink ref="V55" location="Tabla_145!A51" display="Tabla_145!A51" xr:uid="{644DD2EB-91A9-439B-8094-2469FDF2CB49}"/>
    <hyperlink ref="W55" location="Tabla_146!A51" display="Tabla_146!A51" xr:uid="{3F3C61BC-8116-4592-9CC8-F653FEE82423}"/>
    <hyperlink ref="X55" location="Tabla_147!A51" display="Tabla_147!A51" xr:uid="{876FABC0-7244-48EF-B096-5A84E77F6F66}"/>
    <hyperlink ref="Y55" location="Tabla_148!A51" display="Tabla_148!A51" xr:uid="{DDF0B083-24C8-4E72-9572-BEC5605D3A3E}"/>
    <hyperlink ref="Z55" location="Tabla_149!A51" display="Tabla_149!A51" xr:uid="{6876B9CC-A09E-42BB-9ECA-2A24CA51A024}"/>
    <hyperlink ref="AA55" location="Tabla_155!A51" display="Tabla_155!A51" xr:uid="{7D7B3021-0303-4657-BB63-F961158BF47D}"/>
    <hyperlink ref="AB55" location="Tabla_150!A51" display="Tabla_150!A51" xr:uid="{DFF209FB-B501-4EF5-93E6-70FFF00CB64A}"/>
    <hyperlink ref="AC55" location="Tabla_151!A51" display="Tabla_151!A51" xr:uid="{C5C1BB26-8213-44D2-8DA3-5C85960C6EA8}"/>
    <hyperlink ref="R56" location="Tabla_141!A52" display="Tabla_141!A52" xr:uid="{8F20B521-A44C-46F8-BB51-8EF872282C28}"/>
    <hyperlink ref="S56" location="Tabla_142!A52" display="Tabla_142!A52" xr:uid="{24B067C6-893D-4B10-90FE-6C060F9933CE}"/>
    <hyperlink ref="T56" location="Tabla_143!A52" display="Tabla_143!A52" xr:uid="{14999691-D728-48C2-A57A-9F112E513464}"/>
    <hyperlink ref="U56" location="Tabla_144!A52" display="Tabla_144!A52" xr:uid="{0C8D6F75-F79B-4332-85A6-6FE70948E916}"/>
    <hyperlink ref="V56" location="Tabla_145!A52" display="Tabla_145!A52" xr:uid="{7AEA892A-E27E-4A51-823A-469F715F6B93}"/>
    <hyperlink ref="W56" location="Tabla_146!A52" display="Tabla_146!A52" xr:uid="{F699E2D8-DA7A-41AE-B952-27840BF859B4}"/>
    <hyperlink ref="X56" location="Tabla_147!A52" display="Tabla_147!A52" xr:uid="{52554B67-A4C2-4B4B-9DE1-B3BB818D2146}"/>
    <hyperlink ref="Y56" location="Tabla_148!A52" display="Tabla_148!A52" xr:uid="{80DB27C9-6EB0-4487-BB1B-B37BE3AC4250}"/>
    <hyperlink ref="Z56" location="Tabla_149!A52" display="Tabla_149!A52" xr:uid="{EC080BF8-491F-42DF-8968-2AB6E4A1E9E8}"/>
    <hyperlink ref="AA56" location="Tabla_155!A52" display="Tabla_155!A52" xr:uid="{95D63367-8DA6-4B23-84BE-53D7E4B75B92}"/>
    <hyperlink ref="AB56" location="Tabla_150!A52" display="Tabla_150!A52" xr:uid="{6931BDA8-93FE-496B-BBA6-10F01D1643B6}"/>
    <hyperlink ref="AC56" location="Tabla_151!A52" display="Tabla_151!A52" xr:uid="{8B7F1A6B-0A75-4CBD-AB5B-69238634CD59}"/>
    <hyperlink ref="R57" location="Tabla_141!A53" display="Tabla_141!A53" xr:uid="{37A294CD-F2D3-465F-B025-382013268B57}"/>
    <hyperlink ref="S57" location="Tabla_142!A53" display="Tabla_142!A53" xr:uid="{774DF884-7573-4926-AF32-5BEFC2E7D55F}"/>
    <hyperlink ref="T57" location="Tabla_143!A53" display="Tabla_143!A53" xr:uid="{FC07EB15-F5DF-47C2-A5EF-4F3DFC67FA28}"/>
    <hyperlink ref="U57" location="Tabla_144!A53" display="Tabla_144!A53" xr:uid="{16545930-95EC-4383-BB3A-8C8AE65FCDE7}"/>
    <hyperlink ref="V57" location="Tabla_145!A53" display="Tabla_145!A53" xr:uid="{A996AE27-3FD1-4982-8226-035675826E71}"/>
    <hyperlink ref="W57" location="Tabla_146!A53" display="Tabla_146!A53" xr:uid="{5502C0C3-008A-4A57-B216-56E9731C993A}"/>
    <hyperlink ref="X57" location="Tabla_147!A53" display="Tabla_147!A53" xr:uid="{8F864BAD-B58C-4228-86BD-66B9691642CE}"/>
    <hyperlink ref="Y57" location="Tabla_148!A53" display="Tabla_148!A53" xr:uid="{F90C7C7D-1B80-40D6-AB0B-F1A7D335574B}"/>
    <hyperlink ref="Z57" location="Tabla_149!A53" display="Tabla_149!A53" xr:uid="{9FD3F925-8543-47E3-9B53-D74501F419AD}"/>
    <hyperlink ref="AA57" location="Tabla_155!A53" display="Tabla_155!A53" xr:uid="{190A4556-4655-40DC-8392-712738C294DC}"/>
    <hyperlink ref="AB57" location="Tabla_150!A53" display="Tabla_150!A53" xr:uid="{66C2AC81-4C01-4087-B216-9F1DC568D913}"/>
    <hyperlink ref="AC57" location="Tabla_151!A53" display="Tabla_151!A53" xr:uid="{5EFE6012-12FB-403E-9FD3-8770F8AECCF8}"/>
    <hyperlink ref="R58" location="Tabla_141!A54" display="Tabla_141!A54" xr:uid="{2BDB37DF-1387-4F5D-A6A0-FAE307876BC3}"/>
    <hyperlink ref="S58" location="Tabla_142!A54" display="Tabla_142!A54" xr:uid="{C74DF71A-EFA0-4E20-A7AA-D7D920E1CA35}"/>
    <hyperlink ref="T58" location="Tabla_143!A54" display="Tabla_143!A54" xr:uid="{17EA44D7-341A-47F5-9B5F-48B0A037FE7A}"/>
    <hyperlink ref="U58" location="Tabla_144!A54" display="Tabla_144!A54" xr:uid="{1D8250E0-7360-45CF-872F-350A307671A9}"/>
    <hyperlink ref="V58" location="Tabla_145!A54" display="Tabla_145!A54" xr:uid="{D1C3ABA2-4906-4E3D-9265-37721C1304E8}"/>
    <hyperlink ref="W58" location="Tabla_146!A54" display="Tabla_146!A54" xr:uid="{F249CF35-1CED-4661-9347-0D863A8A65C2}"/>
    <hyperlink ref="X58" location="Tabla_147!A54" display="Tabla_147!A54" xr:uid="{BD97F26C-57DA-4BED-AFDC-8F1481EDC8E2}"/>
    <hyperlink ref="Y58" location="Tabla_148!A54" display="Tabla_148!A54" xr:uid="{91A21828-F531-4935-81F1-EDBCE5DD10CE}"/>
    <hyperlink ref="Z58" location="Tabla_149!A54" display="Tabla_149!A54" xr:uid="{BB647067-3DA7-4CE1-9EEA-3645BE1EA6FD}"/>
    <hyperlink ref="AA58" location="Tabla_155!A54" display="Tabla_155!A54" xr:uid="{3A7BD9EF-49BD-43EC-8CD1-4C3CFF0385ED}"/>
    <hyperlink ref="AB58" location="Tabla_150!A54" display="Tabla_150!A54" xr:uid="{5D521C02-F56C-48A3-BB90-579A2ACB6161}"/>
    <hyperlink ref="AC58" location="Tabla_151!A54" display="Tabla_151!A54" xr:uid="{9F07BA08-A0B0-4A52-8D0A-21B568C2F536}"/>
    <hyperlink ref="R59" location="Tabla_141!A55" display="Tabla_141!A55" xr:uid="{C125C836-0359-4967-9834-4EAE6B15E226}"/>
    <hyperlink ref="S59" location="Tabla_142!A55" display="Tabla_142!A55" xr:uid="{86F6F1B2-AFB8-4050-9B7B-08B76CC5F863}"/>
    <hyperlink ref="T59" location="Tabla_143!A55" display="Tabla_143!A55" xr:uid="{038661C2-29E9-4D91-87BE-E5AD1128A183}"/>
    <hyperlink ref="U59" location="Tabla_144!A55" display="Tabla_144!A55" xr:uid="{EB9D766F-DE89-4CA2-8946-475766FE276E}"/>
    <hyperlink ref="V59" location="Tabla_145!A55" display="Tabla_145!A55" xr:uid="{73F31E18-5E25-4839-86F9-3C534ED9A405}"/>
    <hyperlink ref="W59" location="Tabla_146!A55" display="Tabla_146!A55" xr:uid="{1D43E15B-D391-4D48-81E7-3460390161C9}"/>
    <hyperlink ref="X59" location="Tabla_147!A55" display="Tabla_147!A55" xr:uid="{36DBA89A-F23A-4778-BA3F-0CD9E5ACD129}"/>
    <hyperlink ref="Y59" location="Tabla_148!A55" display="Tabla_148!A55" xr:uid="{E8C73631-8EA3-40C0-9BC4-F517B600A2E0}"/>
    <hyperlink ref="Z59" location="Tabla_149!A55" display="Tabla_149!A55" xr:uid="{BDAEB39A-518B-484F-B7F0-E56BB0B18C98}"/>
    <hyperlink ref="AA59" location="Tabla_155!A55" display="Tabla_155!A55" xr:uid="{0E168ACB-5A30-4B7E-BF85-ECE32694DD13}"/>
    <hyperlink ref="AB59" location="Tabla_150!A55" display="Tabla_150!A55" xr:uid="{E47696A8-146E-48E9-B555-18B1894056BE}"/>
    <hyperlink ref="AC59" location="Tabla_151!A55" display="Tabla_151!A55" xr:uid="{57A96F2F-8ED5-4B4F-B509-88CFD03D1185}"/>
    <hyperlink ref="R60" location="Tabla_141!A56" display="Tabla_141!A56" xr:uid="{B9990C08-FF35-46DD-AAE9-5046AC274F6E}"/>
    <hyperlink ref="S60" location="Tabla_142!A56" display="Tabla_142!A56" xr:uid="{1C515B8A-5204-4096-804F-4C9A9FB27C3F}"/>
    <hyperlink ref="T60" location="Tabla_143!A56" display="Tabla_143!A56" xr:uid="{1A35B17D-ED72-42CA-B643-858CC5429A79}"/>
    <hyperlink ref="U60" location="Tabla_144!A56" display="Tabla_144!A56" xr:uid="{D784FA03-CF73-4BD9-BF58-2728C5F253D4}"/>
    <hyperlink ref="V60" location="Tabla_145!A56" display="Tabla_145!A56" xr:uid="{A59CDEBF-3D8F-4EB7-8F3D-3900AD864B68}"/>
    <hyperlink ref="W60" location="Tabla_146!A56" display="Tabla_146!A56" xr:uid="{CE0BFC96-182E-40E4-8FDB-65F80FB9B782}"/>
    <hyperlink ref="X60" location="Tabla_147!A56" display="Tabla_147!A56" xr:uid="{8F841269-F13F-4CF8-AE36-508F2ADF0CE2}"/>
    <hyperlink ref="Y60" location="Tabla_148!A56" display="Tabla_148!A56" xr:uid="{73D6E684-1B1F-4481-8726-C894DE5B76FA}"/>
    <hyperlink ref="Z60" location="Tabla_149!A56" display="Tabla_149!A56" xr:uid="{9EAE99EE-3E80-48A3-AB65-D1D89975B9FD}"/>
    <hyperlink ref="AA60" location="Tabla_155!A56" display="Tabla_155!A56" xr:uid="{83C867FF-D3D9-4A26-9F95-FA5D88500A01}"/>
    <hyperlink ref="AB60" location="Tabla_150!A56" display="Tabla_150!A56" xr:uid="{94104B75-2C18-492E-9EE3-D8A81267696F}"/>
    <hyperlink ref="AC60" location="Tabla_151!A56" display="Tabla_151!A56" xr:uid="{AC42EB13-7B3B-4B46-9224-4CEBB585C69A}"/>
    <hyperlink ref="R61" location="Tabla_141!A57" display="Tabla_141!A57" xr:uid="{E4E9D1F2-A31E-4B27-AC80-F6BA701F353F}"/>
    <hyperlink ref="S61" location="Tabla_142!A57" display="Tabla_142!A57" xr:uid="{8CA63EA7-75B4-4740-8BE8-134327973F60}"/>
    <hyperlink ref="T61" location="Tabla_143!A57" display="Tabla_143!A57" xr:uid="{01ED6A5F-5755-403B-B8BF-A758AADD957A}"/>
    <hyperlink ref="U61" location="Tabla_144!A57" display="Tabla_144!A57" xr:uid="{8CF0E4BB-C80A-4641-99E6-27C7F72B8D42}"/>
    <hyperlink ref="V61" location="Tabla_145!A57" display="Tabla_145!A57" xr:uid="{1FBB2152-E616-4A40-807F-3F8468DCF231}"/>
    <hyperlink ref="W61" location="Tabla_146!A57" display="Tabla_146!A57" xr:uid="{010D976E-07F3-4625-9533-112F55B3D8D4}"/>
    <hyperlink ref="X61" location="Tabla_147!A57" display="Tabla_147!A57" xr:uid="{AA4E6E3F-9549-46F2-8CCC-D4B4C71F64AD}"/>
    <hyperlink ref="Y61" location="Tabla_148!A57" display="Tabla_148!A57" xr:uid="{01F5FE9D-75EF-489C-BE28-C2E3E64CAB47}"/>
    <hyperlink ref="Z61" location="Tabla_149!A57" display="Tabla_149!A57" xr:uid="{335BA7F3-B20F-4C25-A677-5BCB031F722A}"/>
    <hyperlink ref="AA61" location="Tabla_155!A57" display="Tabla_155!A57" xr:uid="{4136DB11-24A0-4392-B360-4B4DDBA3873D}"/>
    <hyperlink ref="AB61" location="Tabla_150!A57" display="Tabla_150!A57" xr:uid="{8BEBDFF1-A5E1-41A8-9B10-0EC89832C8E1}"/>
    <hyperlink ref="AC61" location="Tabla_151!A57" display="Tabla_151!A57" xr:uid="{7CAF5392-7453-4731-804E-DDA01C9D2D07}"/>
    <hyperlink ref="R62" location="Tabla_141!A58" display="Tabla_141!A58" xr:uid="{55552A33-029F-434A-B21A-99C4B9846382}"/>
    <hyperlink ref="S62" location="Tabla_142!A58" display="Tabla_142!A58" xr:uid="{7D7B6A2E-F034-46D1-9167-3C4E3D2A1204}"/>
    <hyperlink ref="T62" location="Tabla_143!A58" display="Tabla_143!A58" xr:uid="{0F5D4854-BCA7-452A-8954-BAD0AE5CD8EE}"/>
    <hyperlink ref="U62" location="Tabla_144!A58" display="Tabla_144!A58" xr:uid="{6E555221-3FBD-4994-9024-88E4DB6DFC15}"/>
    <hyperlink ref="V62" location="Tabla_145!A58" display="Tabla_145!A58" xr:uid="{BF1F3C44-3C69-49C1-B7B5-E98AE7164043}"/>
    <hyperlink ref="W62" location="Tabla_146!A58" display="Tabla_146!A58" xr:uid="{DB267A27-1715-4948-88D0-C676750AE9B9}"/>
    <hyperlink ref="X62" location="Tabla_147!A58" display="Tabla_147!A58" xr:uid="{52AF34E6-56C6-46AD-A2A4-76FD8D021BDC}"/>
    <hyperlink ref="Y62" location="Tabla_148!A58" display="Tabla_148!A58" xr:uid="{6C6E3028-8297-4C4E-AE4A-57EB08B15472}"/>
    <hyperlink ref="Z62" location="Tabla_149!A58" display="Tabla_149!A58" xr:uid="{2078AAB6-40D3-47F1-A819-F4BFBFB7E985}"/>
    <hyperlink ref="AA62" location="Tabla_155!A58" display="Tabla_155!A58" xr:uid="{1E308518-C91F-468A-967A-CC74AAEBB401}"/>
    <hyperlink ref="AB62" location="Tabla_150!A58" display="Tabla_150!A58" xr:uid="{1F0F44BA-9862-4F32-91E7-A74ECFD24DF0}"/>
    <hyperlink ref="AC62" location="Tabla_151!A58" display="Tabla_151!A58" xr:uid="{3ACA1952-BFEE-430F-8B31-341672218E86}"/>
    <hyperlink ref="R63" location="Tabla_141!A59" display="Tabla_141!A59" xr:uid="{9856C77D-0216-4496-A526-A9BC57D51F81}"/>
    <hyperlink ref="S63" location="Tabla_142!A59" display="Tabla_142!A59" xr:uid="{0D18126A-7DCC-4E74-A10C-4EBDB1F00DB1}"/>
    <hyperlink ref="T63" location="Tabla_143!A59" display="Tabla_143!A59" xr:uid="{6D9CE32C-27E6-41C4-8DE4-E1B3FDAB09F7}"/>
    <hyperlink ref="U63" location="Tabla_144!A59" display="Tabla_144!A59" xr:uid="{55F3688D-3BD7-440F-9BD4-D396DCF78CEA}"/>
    <hyperlink ref="V63" location="Tabla_145!A59" display="Tabla_145!A59" xr:uid="{02A0AB50-8C3F-407C-A240-5B2343752751}"/>
    <hyperlink ref="W63" location="Tabla_146!A59" display="Tabla_146!A59" xr:uid="{E462B162-9D5F-42AA-9358-A5097D56A921}"/>
    <hyperlink ref="X63" location="Tabla_147!A59" display="Tabla_147!A59" xr:uid="{F74A514C-9B60-4E00-AF2C-01F1283EAFF5}"/>
    <hyperlink ref="Y63" location="Tabla_148!A59" display="Tabla_148!A59" xr:uid="{3D05FCC5-EC06-4A26-84BE-125F9EA029D9}"/>
    <hyperlink ref="Z63" location="Tabla_149!A59" display="Tabla_149!A59" xr:uid="{49062B57-C0A1-4244-AD4B-FD892792A824}"/>
    <hyperlink ref="AA63" location="Tabla_155!A59" display="Tabla_155!A59" xr:uid="{A5C1CB2E-393D-4CFF-87A0-5E03493E1131}"/>
    <hyperlink ref="AB63" location="Tabla_150!A59" display="Tabla_150!A59" xr:uid="{9A776ADC-3271-4394-A1A5-9BB523FE3A07}"/>
    <hyperlink ref="AC63" location="Tabla_151!A59" display="Tabla_151!A59" xr:uid="{F27C6010-F518-463E-9B5F-42B085332562}"/>
    <hyperlink ref="R64" location="Tabla_141!A60" display="Tabla_141!A60" xr:uid="{6BEB89B8-811F-48FF-8960-059B2FDCBDAA}"/>
    <hyperlink ref="S64" location="Tabla_142!A60" display="Tabla_142!A60" xr:uid="{561AC234-0E37-4A5E-B65E-CEC0219011E6}"/>
    <hyperlink ref="T64" location="Tabla_143!A60" display="Tabla_143!A60" xr:uid="{B42D8417-034E-4697-B665-B2E52477C597}"/>
    <hyperlink ref="U64" location="Tabla_144!A60" display="Tabla_144!A60" xr:uid="{D9B7011E-3D45-482D-BA2A-F1F3D7C6F100}"/>
    <hyperlink ref="V64" location="Tabla_145!A60" display="Tabla_145!A60" xr:uid="{F8DE2C45-631F-4C5E-AD17-232469586257}"/>
    <hyperlink ref="W64" location="Tabla_146!A60" display="Tabla_146!A60" xr:uid="{CA723AD9-5EA1-4F68-8412-CA71B5056A18}"/>
    <hyperlink ref="X64" location="Tabla_147!A60" display="Tabla_147!A60" xr:uid="{4C9599EF-29F3-42B0-96DE-98167653DC36}"/>
    <hyperlink ref="Y64" location="Tabla_148!A60" display="Tabla_148!A60" xr:uid="{255CD098-D47B-4ACB-BA5A-D96AACB94E14}"/>
    <hyperlink ref="Z64" location="Tabla_149!A60" display="Tabla_149!A60" xr:uid="{3060312F-6E80-4E87-8BE9-6386A874DA77}"/>
    <hyperlink ref="AA64" location="Tabla_155!A60" display="Tabla_155!A60" xr:uid="{C852E85A-0C47-4059-906B-9959A40F7438}"/>
    <hyperlink ref="AB64" location="Tabla_150!A60" display="Tabla_150!A60" xr:uid="{822D8F50-E54E-4F55-A316-4446FA6622C1}"/>
    <hyperlink ref="AC64" location="Tabla_151!A60" display="Tabla_151!A60" xr:uid="{12C1BA9C-F016-4754-A3EC-CBCB843269CA}"/>
    <hyperlink ref="R65" location="Tabla_141!A61" display="Tabla_141!A61" xr:uid="{36399CA8-AF0B-4707-BFD3-E049EB0D5B37}"/>
    <hyperlink ref="S65" location="Tabla_142!A61" display="Tabla_142!A61" xr:uid="{C94B4FA3-9383-45A8-8CCA-FD3D9F5DDB3B}"/>
    <hyperlink ref="T65" location="Tabla_143!A61" display="Tabla_143!A61" xr:uid="{FF35B8FA-C10B-4F80-834F-83DA4BD04302}"/>
    <hyperlink ref="U65" location="Tabla_144!A61" display="Tabla_144!A61" xr:uid="{2811B694-396B-410B-BDE5-BAC2A4F4C9EA}"/>
    <hyperlink ref="V65" location="Tabla_145!A61" display="Tabla_145!A61" xr:uid="{B6A4E763-9369-4D4D-81BE-E3E8EEF4D56A}"/>
    <hyperlink ref="W65" location="Tabla_146!A61" display="Tabla_146!A61" xr:uid="{BBD69D72-C35E-4FA3-AE37-785EC011BAC2}"/>
    <hyperlink ref="X65" location="Tabla_147!A61" display="Tabla_147!A61" xr:uid="{75BB83E4-28B7-4DC8-9E78-E86C43E9F66D}"/>
    <hyperlink ref="Y65" location="Tabla_148!A61" display="Tabla_148!A61" xr:uid="{D606FB73-09DA-4ED9-ACDE-A078D6B6BC6A}"/>
    <hyperlink ref="Z65" location="Tabla_149!A61" display="Tabla_149!A61" xr:uid="{85A2BF24-976E-493A-BD77-1A9FBAA44A1F}"/>
    <hyperlink ref="AA65" location="Tabla_155!A61" display="Tabla_155!A61" xr:uid="{D4274FD1-4962-403F-AC13-9DADF772927F}"/>
    <hyperlink ref="AB65" location="Tabla_150!A61" display="Tabla_150!A61" xr:uid="{D1590A53-0259-4F05-8F02-23D741CC5D58}"/>
    <hyperlink ref="AC65" location="Tabla_151!A61" display="Tabla_151!A61" xr:uid="{FCC98C17-A01A-450D-9426-6C5B65084241}"/>
    <hyperlink ref="R66" location="Tabla_141!A62" display="Tabla_141!A62" xr:uid="{7C0A8700-31D2-4FD0-88A4-B0CD16D76EC7}"/>
    <hyperlink ref="S66" location="Tabla_142!A62" display="Tabla_142!A62" xr:uid="{D12250C4-59C0-4C11-AA1E-50A8FF24CBBB}"/>
    <hyperlink ref="T66" location="Tabla_143!A62" display="Tabla_143!A62" xr:uid="{C6AFA15B-9905-4E91-A045-2BAF70948236}"/>
    <hyperlink ref="U66" location="Tabla_144!A62" display="Tabla_144!A62" xr:uid="{6A9B8160-272B-459B-A37C-942CA3E08B95}"/>
    <hyperlink ref="V66" location="Tabla_145!A62" display="Tabla_145!A62" xr:uid="{4DDBF816-C7FE-43AB-B60F-B3A4E9519FCD}"/>
    <hyperlink ref="W66" location="Tabla_146!A62" display="Tabla_146!A62" xr:uid="{055E70E7-4865-4439-913E-312E80219B6C}"/>
    <hyperlink ref="X66" location="Tabla_147!A62" display="Tabla_147!A62" xr:uid="{3F9E7C9D-0B20-4C78-BD1F-2AF2ED0241FA}"/>
    <hyperlink ref="Y66" location="Tabla_148!A62" display="Tabla_148!A62" xr:uid="{12FBC7F3-2685-4082-B60A-25897C31153F}"/>
    <hyperlink ref="Z66" location="Tabla_149!A62" display="Tabla_149!A62" xr:uid="{7975E3DA-EF50-46EB-B281-342FC6B0F887}"/>
    <hyperlink ref="AA66" location="Tabla_155!A62" display="Tabla_155!A62" xr:uid="{6E727BD1-68C7-4CD5-B222-6A9D0CB68801}"/>
    <hyperlink ref="AB66" location="Tabla_150!A62" display="Tabla_150!A62" xr:uid="{0184C26C-3133-43C6-B02D-0005EA011D3E}"/>
    <hyperlink ref="AC66" location="Tabla_151!A62" display="Tabla_151!A62" xr:uid="{38896185-7EE5-47EE-A05F-F24C1B4ACADF}"/>
    <hyperlink ref="Q67" location="Tabla_140!A63" display="Tabla_140!A63" xr:uid="{258CF2A0-8DA8-4E46-91FF-8DF6B332C65D}"/>
    <hyperlink ref="R67" location="Tabla_141!A63" display="Tabla_141!A63" xr:uid="{5ED7C368-8E36-49B6-AAFC-DAE834E130B2}"/>
    <hyperlink ref="S67" location="Tabla_142!A63" display="Tabla_142!A63" xr:uid="{0D38008B-524A-46D4-A027-B4F439488FF9}"/>
    <hyperlink ref="T67" location="Tabla_143!A63" display="Tabla_143!A63" xr:uid="{9E013570-753A-4111-B071-9B4181191409}"/>
    <hyperlink ref="U67" location="Tabla_144!A63" display="Tabla_144!A63" xr:uid="{6DEF8D5A-EA9F-4F20-BF44-8BE8538314A6}"/>
    <hyperlink ref="V67" location="Tabla_145!A63" display="Tabla_145!A63" xr:uid="{5E92F840-5112-4F30-BB24-39358D937981}"/>
    <hyperlink ref="W67" location="Tabla_146!A63" display="Tabla_146!A63" xr:uid="{A7970A48-BA29-4033-BBD3-47BE23F1373B}"/>
    <hyperlink ref="X67" location="Tabla_147!A63" display="Tabla_147!A63" xr:uid="{6F719878-2AD1-4BAB-92B0-B8DA66BDE84A}"/>
    <hyperlink ref="Y67" location="Tabla_148!A63" display="Tabla_148!A63" xr:uid="{042321BF-1D43-4C83-B34D-DD2001712036}"/>
    <hyperlink ref="Z67" location="Tabla_149!A63" display="Tabla_149!A63" xr:uid="{58B2765D-66E0-4386-A22B-8C69462F8771}"/>
    <hyperlink ref="AA67" location="Tabla_155!A63" display="Tabla_155!A63" xr:uid="{BDE46B5A-D53A-4A5D-951F-2E6AE3E9DFB2}"/>
    <hyperlink ref="AB67" location="Tabla_150!A63" display="Tabla_150!A63" xr:uid="{D835FEAD-B5A2-40EC-AE4B-781F11B68087}"/>
    <hyperlink ref="AC67" location="Tabla_151!A63" display="Tabla_151!A63" xr:uid="{17BC13F3-8939-4208-80E9-501EBFB277C5}"/>
    <hyperlink ref="R69" location="Tabla_141!A65" display="Tabla_141!A65" xr:uid="{A63ABDF5-CC71-408C-8B52-D3B34BF17524}"/>
    <hyperlink ref="S69" location="Tabla_142!A65" display="Tabla_142!A65" xr:uid="{27F97C39-1FB5-448C-A33F-B1E658A33342}"/>
    <hyperlink ref="T69" location="Tabla_143!A65" display="Tabla_143!A65" xr:uid="{A2924D9E-2E38-4DFE-A325-13649098805B}"/>
    <hyperlink ref="U69" location="Tabla_144!A65" display="Tabla_144!A65" xr:uid="{AB23DB3E-37AC-4B33-880D-E852C3324F6B}"/>
    <hyperlink ref="V69" location="Tabla_145!A65" display="Tabla_145!A65" xr:uid="{B20492A6-4E19-48C9-8E4E-F8BD40F66A93}"/>
    <hyperlink ref="W69" location="Tabla_146!A65" display="Tabla_146!A65" xr:uid="{9C2BEB2C-758A-4701-AFCD-FA9E8552B74A}"/>
    <hyperlink ref="X69" location="Tabla_147!A65" display="Tabla_147!A65" xr:uid="{6DBDD4BE-BBA7-45A3-B427-9F009147797C}"/>
    <hyperlink ref="Y69" location="Tabla_148!A65" display="Tabla_148!A65" xr:uid="{A961B766-761D-445F-ACAC-71C77CF153F4}"/>
    <hyperlink ref="Z69" location="Tabla_149!A65" display="Tabla_149!A65" xr:uid="{849B5A11-9724-4012-9F0F-4AAEC8D97D94}"/>
    <hyperlink ref="AA69" location="Tabla_155!A65" display="Tabla_155!A65" xr:uid="{27552065-CF1D-4BB3-97A2-EFE6C0519AA6}"/>
    <hyperlink ref="AB69" location="Tabla_150!A65" display="Tabla_150!A65" xr:uid="{E4604858-A30B-4292-A8F4-C237488E5481}"/>
    <hyperlink ref="AC69" location="Tabla_151!A65" display="Tabla_151!A65" xr:uid="{4041F91C-9F25-4B39-908D-93F7F95CBFEA}"/>
    <hyperlink ref="R70" location="Tabla_141!A66" display="Tabla_141!A66" xr:uid="{DF06B761-C3CD-4998-A3E6-9BD892A4188C}"/>
    <hyperlink ref="S70" location="Tabla_142!A66" display="Tabla_142!A66" xr:uid="{47334AB0-2E90-411C-8603-CC3E55A9D6A5}"/>
    <hyperlink ref="T70" location="Tabla_143!A66" display="Tabla_143!A66" xr:uid="{08DB41BD-F03C-405B-B5B9-235B4A73F6DC}"/>
    <hyperlink ref="U70" location="Tabla_144!A66" display="Tabla_144!A66" xr:uid="{40C79C94-A9C2-41C5-A47C-8FF2DC33B68F}"/>
    <hyperlink ref="V70" location="Tabla_145!A66" display="Tabla_145!A66" xr:uid="{2C494915-19A2-43CF-8BB0-B37F3B18746B}"/>
    <hyperlink ref="W70" location="Tabla_146!A66" display="Tabla_146!A66" xr:uid="{AC6FB4DF-FB1D-4FB1-8756-FE6F10083807}"/>
    <hyperlink ref="X70" location="Tabla_147!A66" display="Tabla_147!A66" xr:uid="{9726633E-6CF7-4350-A4B0-747E693EE4F2}"/>
    <hyperlink ref="Y70" location="Tabla_148!A66" display="Tabla_148!A66" xr:uid="{750F4DD7-E740-490C-BF94-50FB443B13E4}"/>
    <hyperlink ref="Z70" location="Tabla_149!A66" display="Tabla_149!A66" xr:uid="{7BFEBA35-EED0-402C-87EF-42F3F2D876A5}"/>
    <hyperlink ref="AA70" location="Tabla_155!A66" display="Tabla_155!A66" xr:uid="{5A7C463F-42DE-45FA-9A86-F098C55C0CC3}"/>
    <hyperlink ref="AB70" location="Tabla_150!A66" display="Tabla_150!A66" xr:uid="{C17900E6-4FAE-4D0F-ABF0-99C74B2FB164}"/>
    <hyperlink ref="AC70" location="Tabla_151!A66" display="Tabla_151!A66" xr:uid="{E2B28F84-574C-4049-9843-FF37654209F6}"/>
    <hyperlink ref="R71" location="Tabla_141!A67" display="Tabla_141!A67" xr:uid="{BD0CBBC1-A721-430B-A135-585C98F343F0}"/>
    <hyperlink ref="S71" location="Tabla_142!A67" display="Tabla_142!A67" xr:uid="{30EA5F63-640F-4B3B-9521-BADB8D46385E}"/>
    <hyperlink ref="T71" location="Tabla_143!A67" display="Tabla_143!A67" xr:uid="{4541268C-67B4-4F0D-94E2-DDC204322B67}"/>
    <hyperlink ref="U71" location="Tabla_144!A67" display="Tabla_144!A67" xr:uid="{D919D683-893E-4179-AE94-CD61E3197994}"/>
    <hyperlink ref="V71" location="Tabla_145!A67" display="Tabla_145!A67" xr:uid="{008F6B28-2D9C-4320-A077-82ADF444DDE4}"/>
    <hyperlink ref="W71" location="Tabla_146!A67" display="Tabla_146!A67" xr:uid="{AA5B4DCA-9355-465C-927E-D1CE8840B845}"/>
    <hyperlink ref="X71" location="Tabla_147!A67" display="Tabla_147!A67" xr:uid="{D9258C94-3E1C-4474-9282-2C269F9DBAB3}"/>
    <hyperlink ref="Y71" location="Tabla_148!A67" display="Tabla_148!A67" xr:uid="{5793BF53-3CBA-4CC8-8321-A5A9AEAD902C}"/>
    <hyperlink ref="Z71" location="Tabla_149!A67" display="Tabla_149!A67" xr:uid="{87F1AA3B-8206-40BF-A3D6-D139FA9F9138}"/>
    <hyperlink ref="AA71" location="Tabla_155!A67" display="Tabla_155!A67" xr:uid="{0D5C62A4-3C2C-4E9F-83FD-E39A0EA534AB}"/>
    <hyperlink ref="AB71" location="Tabla_150!A67" display="Tabla_150!A67" xr:uid="{19C210D7-89D6-4D6B-9BFA-C96EC27E5887}"/>
    <hyperlink ref="AC71" location="Tabla_151!A67" display="Tabla_151!A67" xr:uid="{ED9837A6-FB37-4130-868A-1E7FDEB738FE}"/>
    <hyperlink ref="R72" location="Tabla_141!A68" display="Tabla_141!A68" xr:uid="{26B22024-68A8-4D3B-9DC0-396409A9C584}"/>
    <hyperlink ref="S72" location="Tabla_142!A68" display="Tabla_142!A68" xr:uid="{BC47160F-788A-4EC8-8AFC-7058F299CF78}"/>
    <hyperlink ref="T72" location="Tabla_143!A68" display="Tabla_143!A68" xr:uid="{403EA004-7608-40AD-B5FE-6CED509295C1}"/>
    <hyperlink ref="U72" location="Tabla_144!A68" display="Tabla_144!A68" xr:uid="{3546C829-151A-4765-8DBB-6C55C3FD2691}"/>
    <hyperlink ref="V72" location="Tabla_145!A68" display="Tabla_145!A68" xr:uid="{148A118F-9A28-4D1A-A332-9A7279164675}"/>
    <hyperlink ref="W72" location="Tabla_146!A68" display="Tabla_146!A68" xr:uid="{4D0C8FBC-04E8-4C6D-895A-FEE59C9EC662}"/>
    <hyperlink ref="X72" location="Tabla_147!A68" display="Tabla_147!A68" xr:uid="{D324D4C5-F1BB-4ED9-8B78-F2599CE678DC}"/>
    <hyperlink ref="Y72" location="Tabla_148!A68" display="Tabla_148!A68" xr:uid="{E03636C6-E54F-48BF-90CF-075F0F8F629F}"/>
    <hyperlink ref="Z72" location="Tabla_149!A68" display="Tabla_149!A68" xr:uid="{66E0F4A0-D461-4AA8-B247-A8FAC36D8DEA}"/>
    <hyperlink ref="AA72" location="Tabla_155!A68" display="Tabla_155!A68" xr:uid="{7BA893B5-75CE-45D9-924E-B74B0C585615}"/>
    <hyperlink ref="AB72" location="Tabla_150!A68" display="Tabla_150!A68" xr:uid="{3CA80F35-DF97-4C55-B8ED-EF6FBEC7E400}"/>
    <hyperlink ref="AC72" location="Tabla_151!A68" display="Tabla_151!A68" xr:uid="{C8E9CCD7-1027-4AFD-9AC1-E381072B1C78}"/>
    <hyperlink ref="R73" location="Tabla_141!A69" display="Tabla_141!A69" xr:uid="{57C4AE9D-8B1B-4E90-9E74-91C1740AEA23}"/>
    <hyperlink ref="S73" location="Tabla_142!A69" display="Tabla_142!A69" xr:uid="{9E65ECDC-1E62-4F14-9088-0D3AF80D6B17}"/>
    <hyperlink ref="T73" location="Tabla_143!A69" display="Tabla_143!A69" xr:uid="{02AF9F52-47EE-471A-92C8-E0A995193FCE}"/>
    <hyperlink ref="U73" location="Tabla_144!A69" display="Tabla_144!A69" xr:uid="{2D2BD716-892B-4B38-BE7C-D90C17CFBBD1}"/>
    <hyperlink ref="V73" location="Tabla_145!A69" display="Tabla_145!A69" xr:uid="{B018BC70-3E17-4969-9AC6-05B734C001A3}"/>
    <hyperlink ref="W73" location="Tabla_146!A69" display="Tabla_146!A69" xr:uid="{E887974F-A3CD-4455-A8A7-EE3C7A367B45}"/>
    <hyperlink ref="X73" location="Tabla_147!A69" display="Tabla_147!A69" xr:uid="{BBBFC80A-96E3-4E78-AE0A-FE61A790E3A5}"/>
    <hyperlink ref="Y73" location="Tabla_148!A69" display="Tabla_148!A69" xr:uid="{39326A3F-67B5-4F3D-B48D-D54BB14C472C}"/>
    <hyperlink ref="Z73" location="Tabla_149!A69" display="Tabla_149!A69" xr:uid="{8A0D55E2-2886-420E-93F0-C7B9EC1DFDDD}"/>
    <hyperlink ref="AA73" location="Tabla_155!A69" display="Tabla_155!A69" xr:uid="{3F4AC7C3-945B-484E-9FC4-65E21C4D2138}"/>
    <hyperlink ref="AB73" location="Tabla_150!A69" display="Tabla_150!A69" xr:uid="{386A8AA5-0A16-48C3-BB77-8C964B5308D8}"/>
    <hyperlink ref="AC73" location="Tabla_151!A69" display="Tabla_151!A69" xr:uid="{B74BC68A-E344-4EE1-A54D-1E79B175A41F}"/>
    <hyperlink ref="R74" location="Tabla_141!A70" display="Tabla_141!A70" xr:uid="{437EB1F1-C0F1-458C-9EDD-314B49966A59}"/>
    <hyperlink ref="S74" location="Tabla_142!A70" display="Tabla_142!A70" xr:uid="{B0BE0D00-83CA-47EC-BB1D-048545DEC11B}"/>
    <hyperlink ref="T74" location="Tabla_143!A70" display="Tabla_143!A70" xr:uid="{95467EA7-F8B2-42F3-ABDD-324ACDFEE547}"/>
    <hyperlink ref="U74" location="Tabla_144!A70" display="Tabla_144!A70" xr:uid="{CDB2FADB-6281-462A-B1B6-F186E8049232}"/>
    <hyperlink ref="V74" location="Tabla_145!A70" display="Tabla_145!A70" xr:uid="{7A7B1349-0881-4104-9D37-2A0B9F5A1B7C}"/>
    <hyperlink ref="W74" location="Tabla_146!A70" display="Tabla_146!A70" xr:uid="{08AED39C-9FD0-4D68-A09F-D3443245820C}"/>
    <hyperlink ref="X74" location="Tabla_147!A70" display="Tabla_147!A70" xr:uid="{6B16732F-C878-41B9-9065-76E51BF4BBC0}"/>
    <hyperlink ref="Y74" location="Tabla_148!A70" display="Tabla_148!A70" xr:uid="{04711B32-2542-4E84-B25D-A6A256E33906}"/>
    <hyperlink ref="Z74" location="Tabla_149!A70" display="Tabla_149!A70" xr:uid="{56959AA4-D47B-4E5D-AA87-2A11421A9D74}"/>
    <hyperlink ref="AA74" location="Tabla_155!A70" display="Tabla_155!A70" xr:uid="{7C222F3D-025C-48CD-9647-1640A72A2DEE}"/>
    <hyperlink ref="AB74" location="Tabla_150!A70" display="Tabla_150!A70" xr:uid="{02EB7E50-51AD-420C-9F9F-65948330CC90}"/>
    <hyperlink ref="AC74" location="Tabla_151!A70" display="Tabla_151!A70" xr:uid="{7C85054D-8A40-4E3F-BD5A-E48487636B02}"/>
    <hyperlink ref="Q76" location="Tabla_140!A72" display="Tabla_140!A72" xr:uid="{E83B7832-50C3-4696-A734-1971A5907BF5}"/>
    <hyperlink ref="R75" location="Tabla_141!A71" display="Tabla_141!A71" xr:uid="{949F050A-182E-45E9-8A52-E8C03EA4E89A}"/>
    <hyperlink ref="S75" location="Tabla_142!A71" display="Tabla_142!A71" xr:uid="{6A60343D-FD17-4CAF-A81B-664CD8457762}"/>
    <hyperlink ref="T75" location="Tabla_143!A71" display="Tabla_143!A71" xr:uid="{227A5A91-AECA-461B-928B-54CA1736D517}"/>
    <hyperlink ref="U75" location="Tabla_144!A71" display="Tabla_144!A71" xr:uid="{5ACCACB8-DD09-4DDE-94A8-69C612DA6061}"/>
    <hyperlink ref="V75" location="Tabla_145!A71" display="Tabla_145!A71" xr:uid="{C9C863BC-0843-4B3B-A3FF-E190E885471E}"/>
    <hyperlink ref="W75" location="Tabla_146!A71" display="Tabla_146!A71" xr:uid="{6BE1589D-96C3-4D93-BDBA-01B6F12D22F0}"/>
    <hyperlink ref="X75" location="Tabla_147!A71" display="Tabla_147!A71" xr:uid="{34380D87-249D-4788-A7B8-094685DCF5C7}"/>
    <hyperlink ref="Y75" location="Tabla_148!A71" display="Tabla_148!A71" xr:uid="{7A0B1C74-2422-47F6-8B4A-5D751111AC1A}"/>
    <hyperlink ref="Z75" location="Tabla_149!A71" display="Tabla_149!A71" xr:uid="{8D8BCFF7-6E83-4B01-9727-FF89B48AD935}"/>
    <hyperlink ref="AA75" location="Tabla_155!A71" display="Tabla_155!A71" xr:uid="{E55C54B4-2D06-44B3-801A-24CE92B6DC5D}"/>
    <hyperlink ref="AB75" location="Tabla_150!A71" display="Tabla_150!A71" xr:uid="{8A25E8F5-8A84-4E94-BA48-37AA2594C5EE}"/>
    <hyperlink ref="AC75" location="Tabla_151!A71" display="Tabla_151!A71" xr:uid="{B7147DFB-4072-4CE8-8709-D3605A3F2BFA}"/>
    <hyperlink ref="R76" location="Tabla_141!A72" display="Tabla_141!A72" xr:uid="{E668BCE4-2E7C-49D6-8D88-DC9C95E37AA7}"/>
    <hyperlink ref="S76" location="Tabla_142!A72" display="Tabla_142!A72" xr:uid="{0F5BA965-C2AA-4164-9FE9-7231E2D506BE}"/>
    <hyperlink ref="T76" location="Tabla_143!A72" display="Tabla_143!A72" xr:uid="{B773F779-7426-4BB4-A7F3-BF9E705582A1}"/>
    <hyperlink ref="U76" location="Tabla_144!A72" display="Tabla_144!A72" xr:uid="{2CEFBA31-14AC-4A0E-AA4A-1DCF9189A36B}"/>
    <hyperlink ref="V76" location="Tabla_145!A72" display="Tabla_145!A72" xr:uid="{CE961D99-A516-4183-990C-267061D20940}"/>
    <hyperlink ref="W76" location="Tabla_146!A72" display="Tabla_146!A72" xr:uid="{C1FF98BF-AF43-43CE-9001-C8D74EA68306}"/>
    <hyperlink ref="X76" location="Tabla_147!A72" display="Tabla_147!A72" xr:uid="{6A84ACED-C4B2-4139-9039-6CE29F1DA2FF}"/>
    <hyperlink ref="Y76" location="Tabla_148!A72" display="Tabla_148!A72" xr:uid="{C222899F-E667-4ECB-81F5-BD01DC1522A3}"/>
    <hyperlink ref="Z76" location="Tabla_149!A72" display="Tabla_149!A72" xr:uid="{B7443E13-867A-4229-BD5D-8F3C6FB007C3}"/>
    <hyperlink ref="AA76" location="Tabla_155!A72" display="Tabla_155!A72" xr:uid="{87710235-2C93-4FF7-A37F-E800909799F5}"/>
    <hyperlink ref="AB76" location="Tabla_150!A72" display="Tabla_150!A72" xr:uid="{0739E6F4-1148-4A69-84C2-FAB70BBAAE76}"/>
    <hyperlink ref="AC76" location="Tabla_151!A72" display="Tabla_151!A72" xr:uid="{5C42F504-805D-491B-A4BC-EC5DCA114671}"/>
    <hyperlink ref="R77" location="Tabla_141!A73" display="Tabla_141!A73" xr:uid="{67406E9A-FB8C-470B-BE7C-8E5A9D2AD508}"/>
    <hyperlink ref="S77" location="Tabla_142!A73" display="Tabla_142!A73" xr:uid="{EE15777A-B44E-4809-9605-AE18877A1424}"/>
    <hyperlink ref="T77" location="Tabla_143!A73" display="Tabla_143!A73" xr:uid="{8AFEB4CA-08E6-48DD-9EF2-C9823FA46890}"/>
    <hyperlink ref="U77" location="Tabla_144!A73" display="Tabla_144!A73" xr:uid="{BF7BC2F8-DDA6-4B11-AA83-406E4B56A47D}"/>
    <hyperlink ref="V77" location="Tabla_145!A73" display="Tabla_145!A73" xr:uid="{EAEB94F8-3981-4222-8102-3E9E0DE16295}"/>
    <hyperlink ref="W77" location="Tabla_146!A73" display="Tabla_146!A73" xr:uid="{21A42E39-813C-4BDC-A3B1-4FD117D2140E}"/>
    <hyperlink ref="X77" location="Tabla_147!A73" display="Tabla_147!A73" xr:uid="{17C5B8CA-5932-44A8-87B8-4388D266246F}"/>
    <hyperlink ref="Y77" location="Tabla_148!A73" display="Tabla_148!A73" xr:uid="{E368B4E3-4D31-40BC-A9DF-7A09C9FAA73A}"/>
    <hyperlink ref="Z77" location="Tabla_149!A73" display="Tabla_149!A73" xr:uid="{D4FCC0A6-0F6A-4DBA-B345-81F8E5296733}"/>
    <hyperlink ref="AA77" location="Tabla_155!A73" display="Tabla_155!A73" xr:uid="{2939926B-F420-40F2-9103-8F11FDE8D102}"/>
    <hyperlink ref="AB77" location="Tabla_150!A73" display="Tabla_150!A73" xr:uid="{2D6C231B-B083-4D36-9D1A-4842969B2993}"/>
    <hyperlink ref="AC77" location="Tabla_151!A73" display="Tabla_151!A73" xr:uid="{905934F5-AEFC-4B7F-B1F5-3DA7BE133D3B}"/>
    <hyperlink ref="R78" location="Tabla_141!A74" display="Tabla_141!A74" xr:uid="{B17BD132-4ACE-4C17-A009-167796EE2741}"/>
    <hyperlink ref="S78" location="Tabla_142!A74" display="Tabla_142!A74" xr:uid="{B774C24D-F6CB-4D81-AB64-103FA1D2F0FF}"/>
    <hyperlink ref="T78" location="Tabla_143!A74" display="Tabla_143!A74" xr:uid="{BC7D9D84-9689-4E99-9881-165B40F98F68}"/>
    <hyperlink ref="U78" location="Tabla_144!A74" display="Tabla_144!A74" xr:uid="{08CA6AF8-5A06-4C37-839C-94B4DD332715}"/>
    <hyperlink ref="V78" location="Tabla_145!A74" display="Tabla_145!A74" xr:uid="{D2B3F11D-C2AC-4186-8A8C-3D3DE1F96AA9}"/>
    <hyperlink ref="W78" location="Tabla_146!A74" display="Tabla_146!A74" xr:uid="{F62BC2E7-DC0B-47F8-A960-8C3A1BA81776}"/>
    <hyperlink ref="X78" location="Tabla_147!A74" display="Tabla_147!A74" xr:uid="{942A09F3-B99D-40E9-A580-FCE4372BF77A}"/>
    <hyperlink ref="Y78" location="Tabla_148!A74" display="Tabla_148!A74" xr:uid="{417BCE7F-FFAF-4EAC-9588-E5AD0060B96D}"/>
    <hyperlink ref="Z78" location="Tabla_149!A74" display="Tabla_149!A74" xr:uid="{4E501C58-F1B3-4D76-8329-A0896EAB987A}"/>
    <hyperlink ref="AA78" location="Tabla_155!A74" display="Tabla_155!A74" xr:uid="{3E517D7D-CD45-4E65-82AF-4857BBCD8338}"/>
    <hyperlink ref="AB78" location="Tabla_150!A74" display="Tabla_150!A74" xr:uid="{418D731A-9AF5-4B6E-9605-C00B125DF363}"/>
    <hyperlink ref="AC78" location="Tabla_151!A74" display="Tabla_151!A74" xr:uid="{D382FF2E-8D52-4FC5-B616-935777C27674}"/>
    <hyperlink ref="R79" location="Tabla_141!A75" display="Tabla_141!A75" xr:uid="{D069DCDA-D53E-4652-8629-07A25D512335}"/>
    <hyperlink ref="S79" location="Tabla_142!A75" display="Tabla_142!A75" xr:uid="{0F0EF9AD-B433-4673-BCCB-07FCFC52CF09}"/>
    <hyperlink ref="T79" location="Tabla_143!A75" display="Tabla_143!A75" xr:uid="{5EBB0B3B-5022-4F77-BB97-9A962669CCB2}"/>
    <hyperlink ref="U79" location="Tabla_144!A75" display="Tabla_144!A75" xr:uid="{86231744-F7E7-49A7-9B6D-F3E76ABA3370}"/>
    <hyperlink ref="V79" location="Tabla_145!A75" display="Tabla_145!A75" xr:uid="{6A688BA0-052F-4499-A912-ABB96BD2011C}"/>
    <hyperlink ref="W79" location="Tabla_146!A75" display="Tabla_146!A75" xr:uid="{8562FD44-F287-4B25-8B50-E275975611EF}"/>
    <hyperlink ref="X79" location="Tabla_147!A75" display="Tabla_147!A75" xr:uid="{FF3F6DE6-BB3F-4754-B3B8-9A4CD80C779E}"/>
    <hyperlink ref="Y79" location="Tabla_148!A75" display="Tabla_148!A75" xr:uid="{7E45460E-B373-4F94-ADEB-1744CBAA3B87}"/>
    <hyperlink ref="Z79" location="Tabla_149!A75" display="Tabla_149!A75" xr:uid="{080EC1C6-BC50-43C7-9D26-6742F1260379}"/>
    <hyperlink ref="AA79" location="Tabla_155!A75" display="Tabla_155!A75" xr:uid="{5BFDA156-B0E6-4991-98B6-EEC6C703F37A}"/>
    <hyperlink ref="AB79" location="Tabla_150!A75" display="Tabla_150!A75" xr:uid="{D7A78E9C-953C-42A8-86D9-F49FF86528CC}"/>
    <hyperlink ref="AC79" location="Tabla_151!A75" display="Tabla_151!A75" xr:uid="{ADD03873-4DC3-4693-BA4B-0EBB03415C8E}"/>
    <hyperlink ref="R80" location="Tabla_141!A76" display="Tabla_141!A76" xr:uid="{9FB58F9C-8207-4CC9-9AE4-895B0C62CDE2}"/>
    <hyperlink ref="S80" location="Tabla_142!A76" display="Tabla_142!A76" xr:uid="{0E398E44-D1D2-4C60-A4A6-37F79AF484BA}"/>
    <hyperlink ref="T80" location="Tabla_143!A76" display="Tabla_143!A76" xr:uid="{4A4C8F3A-8651-43B6-AA02-76903A5F3A66}"/>
    <hyperlink ref="U80" location="Tabla_144!A76" display="Tabla_144!A76" xr:uid="{464CE2BF-7607-42D3-89B5-B4918E50334F}"/>
    <hyperlink ref="V80" location="Tabla_145!A76" display="Tabla_145!A76" xr:uid="{C6400810-A3FE-4EE2-9935-D1AACEAD5B13}"/>
    <hyperlink ref="W80" location="Tabla_146!A76" display="Tabla_146!A76" xr:uid="{11E4D9E5-9E3E-4BFD-A94B-06D8E5DE6C0C}"/>
    <hyperlink ref="X80" location="Tabla_147!A76" display="Tabla_147!A76" xr:uid="{CBDBB3E3-9B3C-4914-8818-9B0DC933082E}"/>
    <hyperlink ref="Y80" location="Tabla_148!A76" display="Tabla_148!A76" xr:uid="{2DAA0B14-C942-4EDC-A3A8-9BBD5BCD4D25}"/>
    <hyperlink ref="Z80" location="Tabla_149!A76" display="Tabla_149!A76" xr:uid="{CAD6A552-F5B2-47A6-9D11-20D1638FC500}"/>
    <hyperlink ref="AA80" location="Tabla_155!A76" display="Tabla_155!A76" xr:uid="{BFB4C16E-FB21-4CD0-B746-0C3D247C81CA}"/>
    <hyperlink ref="AB80" location="Tabla_150!A76" display="Tabla_150!A76" xr:uid="{AF59E395-7499-403A-85CB-6875669AFAAB}"/>
    <hyperlink ref="AC80" location="Tabla_151!A76" display="Tabla_151!A76" xr:uid="{50AC2AAF-887C-49C7-B5DD-7F84C15A9A53}"/>
    <hyperlink ref="R81" location="Tabla_141!A77" display="Tabla_141!A77" xr:uid="{25C88317-312E-4F62-BC5B-D3451C5BD832}"/>
    <hyperlink ref="S81" location="Tabla_142!A77" display="Tabla_142!A77" xr:uid="{EE41DAB6-C183-4E0C-89FA-D14E6023EF4D}"/>
    <hyperlink ref="T81" location="Tabla_143!A77" display="Tabla_143!A77" xr:uid="{44B02313-B7BE-48CF-8CAF-3A799C4F6A13}"/>
    <hyperlink ref="U81" location="Tabla_144!A77" display="Tabla_144!A77" xr:uid="{9A795B4E-987C-4725-87A9-701BCCF7BE84}"/>
    <hyperlink ref="V81" location="Tabla_145!A77" display="Tabla_145!A77" xr:uid="{E9D1092A-DBC2-4372-8DCB-2385596DEBCF}"/>
    <hyperlink ref="W81" location="Tabla_146!A77" display="Tabla_146!A77" xr:uid="{C86F7549-733A-44D4-9F22-7EDBFE497A9A}"/>
    <hyperlink ref="X81" location="Tabla_147!A77" display="Tabla_147!A77" xr:uid="{A3F965EF-5797-409E-9BCB-129D0D555BEF}"/>
    <hyperlink ref="Y81" location="Tabla_148!A77" display="Tabla_148!A77" xr:uid="{4F734452-E8E9-4C92-9D79-03B98D5802FD}"/>
    <hyperlink ref="Z81" location="Tabla_149!A77" display="Tabla_149!A77" xr:uid="{6CC5C445-DF69-4A58-BD43-FDAA91325F8F}"/>
    <hyperlink ref="AA81" location="Tabla_155!A77" display="Tabla_155!A77" xr:uid="{F04D6F0E-C761-4122-B326-879457682F05}"/>
    <hyperlink ref="AB81" location="Tabla_150!A77" display="Tabla_150!A77" xr:uid="{F30D61EA-B6BA-4B98-ACAF-227329AB6A6E}"/>
    <hyperlink ref="AC81" location="Tabla_151!A77" display="Tabla_151!A77" xr:uid="{5FEB18C8-3636-4D8C-876B-FA79E3770CB5}"/>
    <hyperlink ref="R82" location="Tabla_141!A78" display="Tabla_141!A78" xr:uid="{7B0840AF-7E8B-490B-8BD4-2946688874AE}"/>
    <hyperlink ref="S82" location="Tabla_142!A78" display="Tabla_142!A78" xr:uid="{2165EB8B-F8B4-47EF-AC44-6263B9AA4A15}"/>
    <hyperlink ref="T82" location="Tabla_143!A78" display="Tabla_143!A78" xr:uid="{EC80B427-8780-44F1-B7E7-2716D007E4DC}"/>
    <hyperlink ref="U82" location="Tabla_144!A78" display="Tabla_144!A78" xr:uid="{EA91C6B4-7092-49C6-BB5D-BEC26AD57F30}"/>
    <hyperlink ref="V82" location="Tabla_145!A78" display="Tabla_145!A78" xr:uid="{721031B3-CCD1-4602-AD46-EA49BA69596B}"/>
    <hyperlink ref="W82" location="Tabla_146!A78" display="Tabla_146!A78" xr:uid="{4CA05283-C22B-4E7F-9ECD-150F3359E69E}"/>
    <hyperlink ref="X82" location="Tabla_147!A78" display="Tabla_147!A78" xr:uid="{B2C375E8-95D3-49C9-8D1C-1430AD7371AC}"/>
    <hyperlink ref="Y82" location="Tabla_148!A78" display="Tabla_148!A78" xr:uid="{6D2343A2-BBF5-4837-8DB5-A736034D2063}"/>
    <hyperlink ref="Z82" location="Tabla_149!A78" display="Tabla_149!A78" xr:uid="{22321648-88ED-44D6-843A-1C45DA457265}"/>
    <hyperlink ref="AA82" location="Tabla_155!A78" display="Tabla_155!A78" xr:uid="{B19BF4DA-9C78-4B5F-9B43-2A168F68CD4B}"/>
    <hyperlink ref="AB82" location="Tabla_150!A78" display="Tabla_150!A78" xr:uid="{02EA9CFB-636B-47F8-A030-6BBC05B0B516}"/>
    <hyperlink ref="AC82" location="Tabla_151!A78" display="Tabla_151!A78" xr:uid="{B7A63A9D-2418-4BF3-8F89-B63006DDE635}"/>
    <hyperlink ref="R83" location="Tabla_141!A79" display="Tabla_141!A79" xr:uid="{BDA486AE-48B6-4199-A2C9-10B308463EAF}"/>
    <hyperlink ref="S83" location="Tabla_142!A79" display="Tabla_142!A79" xr:uid="{B74294B5-A0E3-4E9E-BF4D-2C3CFE7A5094}"/>
    <hyperlink ref="T83" location="Tabla_143!A79" display="Tabla_143!A79" xr:uid="{BE7CC33F-7F1F-445E-82AD-1D7209D5092E}"/>
    <hyperlink ref="U83" location="Tabla_144!A79" display="Tabla_144!A79" xr:uid="{44E9784A-3EBC-40A9-B664-4848E6CE8ECA}"/>
    <hyperlink ref="V83" location="Tabla_145!A79" display="Tabla_145!A79" xr:uid="{4E3A5D76-EF4D-41D5-B896-C34E15DA9700}"/>
    <hyperlink ref="W83" location="Tabla_146!A79" display="Tabla_146!A79" xr:uid="{E0E3B812-5F02-4758-8F45-DC34D4EED1F5}"/>
    <hyperlink ref="X83" location="Tabla_147!A79" display="Tabla_147!A79" xr:uid="{2B69A386-BA21-47F7-B8B8-32A23F5C2A4D}"/>
    <hyperlink ref="Y83" location="Tabla_148!A79" display="Tabla_148!A79" xr:uid="{2155117C-AE8F-4B50-9749-EF4180993E00}"/>
    <hyperlink ref="Z83" location="Tabla_149!A79" display="Tabla_149!A79" xr:uid="{75B97CC8-4E97-4ED4-872D-E4E7728036BC}"/>
    <hyperlink ref="AA83" location="Tabla_155!A79" display="Tabla_155!A79" xr:uid="{DC115F2F-990C-4C01-8098-CD806D15B464}"/>
    <hyperlink ref="AB83" location="Tabla_150!A79" display="Tabla_150!A79" xr:uid="{12B3B639-8B40-4D77-A45E-80DCBAADFB38}"/>
    <hyperlink ref="AC83" location="Tabla_151!A79" display="Tabla_151!A79" xr:uid="{D7CCCF9D-EC24-4A83-B91E-1C81B84C813F}"/>
    <hyperlink ref="R84" location="Tabla_141!A80" display="Tabla_141!A80" xr:uid="{CCB65954-F905-48FD-B1D9-DDB035ED59E7}"/>
    <hyperlink ref="S84" location="Tabla_142!A80" display="Tabla_142!A80" xr:uid="{A24B6BC4-49D2-477C-86B1-7B4596D4C021}"/>
    <hyperlink ref="T84" location="Tabla_143!A80" display="Tabla_143!A80" xr:uid="{76F0D1AA-0C9D-43B9-BF9C-45193987A866}"/>
    <hyperlink ref="U84" location="Tabla_144!A80" display="Tabla_144!A80" xr:uid="{36AB1FC2-DA37-42CD-A67B-275E67BFA92F}"/>
    <hyperlink ref="V84" location="Tabla_145!A80" display="Tabla_145!A80" xr:uid="{7E31370E-8402-46E4-B678-8EB1B843CA59}"/>
    <hyperlink ref="W84" location="Tabla_146!A80" display="Tabla_146!A80" xr:uid="{82B100D0-BFAF-40DF-944C-A0D5B7D76E70}"/>
    <hyperlink ref="X84" location="Tabla_147!A80" display="Tabla_147!A80" xr:uid="{A55CB3E5-E187-42C7-9B3B-C2B3C0508F00}"/>
    <hyperlink ref="Y84" location="Tabla_148!A80" display="Tabla_148!A80" xr:uid="{237A54AF-0CBB-4EB6-864F-18AAFC8CDD26}"/>
    <hyperlink ref="Z84" location="Tabla_149!A80" display="Tabla_149!A80" xr:uid="{E62531E8-5C69-4003-9DC0-825EF1E8337B}"/>
    <hyperlink ref="AA84" location="Tabla_155!A80" display="Tabla_155!A80" xr:uid="{357B8A51-7039-4074-8B44-A910A9279C46}"/>
    <hyperlink ref="AB84" location="Tabla_150!A80" display="Tabla_150!A80" xr:uid="{6D24E0A2-D80C-4057-B8C5-AE92ADA08062}"/>
    <hyperlink ref="AC84" location="Tabla_151!A80" display="Tabla_151!A80" xr:uid="{3A03F106-84F7-4DEF-96AD-CA31859B0172}"/>
    <hyperlink ref="R85" location="Tabla_141!A81" display="Tabla_141!A81" xr:uid="{BD9AA9FC-0BF7-4708-8FB5-76809C19C533}"/>
    <hyperlink ref="S85" location="Tabla_142!A81" display="Tabla_142!A81" xr:uid="{879B9C29-35A5-415F-9212-95DA327987EE}"/>
    <hyperlink ref="T85" location="Tabla_143!A81" display="Tabla_143!A81" xr:uid="{A0540AE8-CEEC-4662-B758-9B603BAF8AA5}"/>
    <hyperlink ref="U85" location="Tabla_144!A81" display="Tabla_144!A81" xr:uid="{A6BAE05F-145A-4D60-B328-02FB433C9E40}"/>
    <hyperlink ref="V85" location="Tabla_145!A81" display="Tabla_145!A81" xr:uid="{717F0658-209D-4E7A-AB99-FCB93A1B1866}"/>
    <hyperlink ref="W85" location="Tabla_146!A81" display="Tabla_146!A81" xr:uid="{B289456E-CF27-4111-9EB8-951845A84909}"/>
    <hyperlink ref="X85" location="Tabla_147!A81" display="Tabla_147!A81" xr:uid="{99D9A050-F037-4480-8750-89BBBF800CAB}"/>
    <hyperlink ref="Y85" location="Tabla_148!A81" display="Tabla_148!A81" xr:uid="{4764F7BC-81A6-49D8-BA6D-ACD248FE0EBE}"/>
    <hyperlink ref="Z85" location="Tabla_149!A81" display="Tabla_149!A81" xr:uid="{4CD7C7DF-289C-4095-A236-9F2697BAF6D5}"/>
    <hyperlink ref="AA85" location="Tabla_155!A81" display="Tabla_155!A81" xr:uid="{AAD75BF5-0DC2-4E58-86DD-1A8025889AD0}"/>
    <hyperlink ref="AB85" location="Tabla_150!A81" display="Tabla_150!A81" xr:uid="{81955B76-2A52-416C-A998-73D1D811DEA3}"/>
    <hyperlink ref="AC85" location="Tabla_151!A81" display="Tabla_151!A81" xr:uid="{23A12818-35F4-4FFD-B3D8-08244F9F9CB7}"/>
    <hyperlink ref="R86" location="Tabla_141!A82" display="Tabla_141!A82" xr:uid="{7AD4CCFD-517F-4BE7-8CAC-98F396F3F320}"/>
    <hyperlink ref="S86" location="Tabla_142!A82" display="Tabla_142!A82" xr:uid="{D9B2C6B0-F750-415E-968F-AA712B5358AE}"/>
    <hyperlink ref="T86" location="Tabla_143!A82" display="Tabla_143!A82" xr:uid="{35AB10DB-67A4-4B6C-92D2-9F81AC2FE6F7}"/>
    <hyperlink ref="U86" location="Tabla_144!A82" display="Tabla_144!A82" xr:uid="{48ABC0D0-C928-47D2-A36C-82B5C067634E}"/>
    <hyperlink ref="V86" location="Tabla_145!A82" display="Tabla_145!A82" xr:uid="{BC51E711-0658-43FD-BF9A-48466D662AD9}"/>
    <hyperlink ref="W86" location="Tabla_146!A82" display="Tabla_146!A82" xr:uid="{E25A2200-5B4F-455F-BB3C-2E0469F45BAE}"/>
    <hyperlink ref="X86" location="Tabla_147!A82" display="Tabla_147!A82" xr:uid="{0B12B959-3842-4674-8812-80EAEB65CFBD}"/>
    <hyperlink ref="Y86" location="Tabla_148!A82" display="Tabla_148!A82" xr:uid="{5050C97F-B167-42B4-BB2A-A69CAAB609CE}"/>
    <hyperlink ref="Z86" location="Tabla_149!A82" display="Tabla_149!A82" xr:uid="{C2D9CDD7-4861-41C7-86B0-05224D523067}"/>
    <hyperlink ref="AA86" location="Tabla_155!A82" display="Tabla_155!A82" xr:uid="{77F89EF2-C648-43AD-A08F-BE3B163002EB}"/>
    <hyperlink ref="AB86" location="Tabla_150!A82" display="Tabla_150!A82" xr:uid="{5A2E192C-EE81-4A4E-A2C8-B07C29040FA4}"/>
    <hyperlink ref="AC86" location="Tabla_151!A82" display="Tabla_151!A82" xr:uid="{E7C524B7-DE2D-43BB-8E2A-F38330BF2813}"/>
    <hyperlink ref="R87" location="Tabla_141!A83" display="Tabla_141!A83" xr:uid="{7399D444-A73A-4624-AC2D-695C27595824}"/>
    <hyperlink ref="S87" location="Tabla_142!A83" display="Tabla_142!A83" xr:uid="{FE225433-DE60-40B9-B1E9-9A06C937E69D}"/>
    <hyperlink ref="T87" location="Tabla_143!A83" display="Tabla_143!A83" xr:uid="{FD9A73F8-002E-47A2-93C9-619F8972F5E7}"/>
    <hyperlink ref="U87" location="Tabla_144!A83" display="Tabla_144!A83" xr:uid="{A21CEBFC-E3D1-4233-8221-92D7AFAE9402}"/>
    <hyperlink ref="V87" location="Tabla_145!A83" display="Tabla_145!A83" xr:uid="{55B9090F-79D7-49FA-8647-FB8FB18E1231}"/>
    <hyperlink ref="W87" location="Tabla_146!A83" display="Tabla_146!A83" xr:uid="{C68A7EEC-3B9D-47B6-B2A2-B7ABCEC0F098}"/>
    <hyperlink ref="X87" location="Tabla_147!A83" display="Tabla_147!A83" xr:uid="{0A393CE6-7ED1-485E-9B1C-D57830C8F2A2}"/>
    <hyperlink ref="Y87" location="Tabla_148!A83" display="Tabla_148!A83" xr:uid="{F26A1623-89B7-49C7-A3F4-CD8B5BEB2826}"/>
    <hyperlink ref="Z87" location="Tabla_149!A83" display="Tabla_149!A83" xr:uid="{A4AA13EE-677B-4515-8D5B-11339E87CA10}"/>
    <hyperlink ref="AA87" location="Tabla_155!A83" display="Tabla_155!A83" xr:uid="{5E56CC81-CF94-4EEC-946A-95DD687C502F}"/>
    <hyperlink ref="AB87" location="Tabla_150!A83" display="Tabla_150!A83" xr:uid="{476E6561-DE29-4781-8BBB-C533DCAE0ABF}"/>
    <hyperlink ref="AC87" location="Tabla_151!A83" display="Tabla_151!A83" xr:uid="{4735ABEB-9DB5-45F0-94F8-13C5097461B7}"/>
    <hyperlink ref="R88" location="Tabla_141!A84" display="Tabla_141!A84" xr:uid="{60CA05EB-F71D-48F3-8461-C7FFDEC39047}"/>
    <hyperlink ref="S88" location="Tabla_142!A84" display="Tabla_142!A84" xr:uid="{9F52EB97-8014-4B98-A30C-628748CD70CA}"/>
    <hyperlink ref="T88" location="Tabla_143!A84" display="Tabla_143!A84" xr:uid="{CBC153BE-88BD-4B3F-A41D-1351FA3C2F33}"/>
    <hyperlink ref="U88" location="Tabla_144!A84" display="Tabla_144!A84" xr:uid="{3E7BCCF0-8FB7-4BC0-A87D-024A04F90AA9}"/>
    <hyperlink ref="V88" location="Tabla_145!A84" display="Tabla_145!A84" xr:uid="{0583F3C8-EBCD-4A64-B487-39FEC0289618}"/>
    <hyperlink ref="W88" location="Tabla_146!A84" display="Tabla_146!A84" xr:uid="{846E5FD6-E66F-42E7-B8F1-F15B2C234200}"/>
    <hyperlink ref="X88" location="Tabla_147!A84" display="Tabla_147!A84" xr:uid="{091021DE-CD23-43DA-94D8-934F723AEFB7}"/>
    <hyperlink ref="Y88" location="Tabla_148!A84" display="Tabla_148!A84" xr:uid="{651CBD9D-62A7-4CD0-B4A2-13503E5733FC}"/>
    <hyperlink ref="Z88" location="Tabla_149!A84" display="Tabla_149!A84" xr:uid="{EED0D7A6-0037-4DDF-9C87-AA94F0BD7F1E}"/>
    <hyperlink ref="AA88" location="Tabla_155!A84" display="Tabla_155!A84" xr:uid="{11035DFE-8449-4CD5-A17E-F78DDA8F65E6}"/>
    <hyperlink ref="AB88" location="Tabla_150!A84" display="Tabla_150!A84" xr:uid="{A980E542-644C-4138-ADE4-86A8D01FA885}"/>
    <hyperlink ref="AC88" location="Tabla_151!A84" display="Tabla_151!A84" xr:uid="{BB14ED5A-B695-4A9F-BA67-00742AE3F86E}"/>
    <hyperlink ref="R89" location="Tabla_141!A85" display="Tabla_141!A85" xr:uid="{CDF135EE-2C7D-41EE-A1DB-9386D0CE6A4F}"/>
    <hyperlink ref="S89" location="Tabla_142!A85" display="Tabla_142!A85" xr:uid="{09FFF9DA-E09E-48A1-BF4D-825A278BA57E}"/>
    <hyperlink ref="T89" location="Tabla_143!A85" display="Tabla_143!A85" xr:uid="{5E80A54B-5F11-48A6-94B1-34E6C6BD7C34}"/>
    <hyperlink ref="U89" location="Tabla_144!A85" display="Tabla_144!A85" xr:uid="{F9D47721-B5DB-400F-94CE-180E877E87B7}"/>
    <hyperlink ref="V89" location="Tabla_145!A85" display="Tabla_145!A85" xr:uid="{2F58F4CF-0596-4B49-AEA9-F5D4AA863FB3}"/>
    <hyperlink ref="W89" location="Tabla_146!A85" display="Tabla_146!A85" xr:uid="{8D1C58BE-5677-4072-BB73-A9D6BDEFCDBB}"/>
    <hyperlink ref="X89" location="Tabla_147!A85" display="Tabla_147!A85" xr:uid="{445AB706-37F8-4F76-88D7-0241122D37A6}"/>
    <hyperlink ref="Y89" location="Tabla_148!A85" display="Tabla_148!A85" xr:uid="{F0BF3C9D-D9C1-4981-B751-A46E160ADC6B}"/>
    <hyperlink ref="Z89" location="Tabla_149!A85" display="Tabla_149!A85" xr:uid="{B1F83CAB-0E75-4AF5-9032-2D6FE457AF07}"/>
    <hyperlink ref="AA89" location="Tabla_155!A85" display="Tabla_155!A85" xr:uid="{C9D7C607-1B38-4A35-99D6-7A8EE5725263}"/>
    <hyperlink ref="AB89" location="Tabla_150!A85" display="Tabla_150!A85" xr:uid="{DF53F8E8-4CB8-45DF-8AFB-58DB62D07007}"/>
    <hyperlink ref="AC89" location="Tabla_151!A85" display="Tabla_151!A85" xr:uid="{A6D59800-CE57-4741-9CB4-2A66EA8E7763}"/>
    <hyperlink ref="R90" location="Tabla_141!A86" display="Tabla_141!A86" xr:uid="{1D585848-D428-4691-AA8A-DF0239540A1B}"/>
    <hyperlink ref="S90" location="Tabla_142!A86" display="Tabla_142!A86" xr:uid="{B96DD131-5FB8-4902-BD09-5ABB3ABD3AB0}"/>
    <hyperlink ref="T90" location="Tabla_143!A86" display="Tabla_143!A86" xr:uid="{99006954-B052-4431-B768-FEBF33B9082C}"/>
    <hyperlink ref="U90" location="Tabla_144!A86" display="Tabla_144!A86" xr:uid="{7A4DA4B3-B41D-4FAE-87A9-AB2AC8EF0AD1}"/>
    <hyperlink ref="V90" location="Tabla_145!A86" display="Tabla_145!A86" xr:uid="{05FFCA65-74AE-4F4A-A8D9-40BEA3C75696}"/>
    <hyperlink ref="W90" location="Tabla_146!A86" display="Tabla_146!A86" xr:uid="{7B86BBF3-657E-456C-94B7-3CA7F979CBDB}"/>
    <hyperlink ref="X90" location="Tabla_147!A86" display="Tabla_147!A86" xr:uid="{E8C4574C-E07E-4CB1-9E32-FFC1786743E8}"/>
    <hyperlink ref="Y90" location="Tabla_148!A86" display="Tabla_148!A86" xr:uid="{EEA2F8E2-1616-4203-B2FE-1DC22CF099EA}"/>
    <hyperlink ref="Z90" location="Tabla_149!A86" display="Tabla_149!A86" xr:uid="{4925DF5A-305C-4591-8BF4-89466A8C55FA}"/>
    <hyperlink ref="AA90" location="Tabla_155!A86" display="Tabla_155!A86" xr:uid="{646B8506-EC44-40E3-8E85-0639408D1DD0}"/>
    <hyperlink ref="AB90" location="Tabla_150!A86" display="Tabla_150!A86" xr:uid="{6D2114D2-2A12-4DB5-840B-C442F54EAB0F}"/>
    <hyperlink ref="AC90" location="Tabla_151!A86" display="Tabla_151!A86" xr:uid="{CCB33400-AA03-4861-AA5E-7CE3B2ADDB0A}"/>
    <hyperlink ref="R91" location="Tabla_141!A87" display="Tabla_141!A87" xr:uid="{F8C19341-8479-43C5-8EFB-3B7EADD83BD3}"/>
    <hyperlink ref="S91" location="Tabla_142!A87" display="Tabla_142!A87" xr:uid="{4F963DFE-55D3-4145-9783-C3F4FDBE3641}"/>
    <hyperlink ref="T91" location="Tabla_143!A87" display="Tabla_143!A87" xr:uid="{54A8572A-528F-4348-8CDA-072A4EAD648A}"/>
    <hyperlink ref="U91" location="Tabla_144!A87" display="Tabla_144!A87" xr:uid="{8DA763A9-9C1A-4263-B5E2-33A64F07E849}"/>
    <hyperlink ref="V91" location="Tabla_145!A87" display="Tabla_145!A87" xr:uid="{9056BA78-B5E2-4665-8815-A8DD2BD935ED}"/>
    <hyperlink ref="W91" location="Tabla_146!A87" display="Tabla_146!A87" xr:uid="{B67AE2B8-B176-4046-BC4E-72B8D9E2AF57}"/>
    <hyperlink ref="X91" location="Tabla_147!A87" display="Tabla_147!A87" xr:uid="{8DDAF991-B71C-4C0B-8BCF-60756C2A8C1B}"/>
    <hyperlink ref="Y91" location="Tabla_148!A87" display="Tabla_148!A87" xr:uid="{FEE610E4-3E34-44A7-8F27-08995D646F3C}"/>
    <hyperlink ref="Z91" location="Tabla_149!A87" display="Tabla_149!A87" xr:uid="{77C7B09A-9966-4E8B-A2A3-4B565B5318DE}"/>
    <hyperlink ref="AA91" location="Tabla_155!A87" display="Tabla_155!A87" xr:uid="{1746FAE0-ED64-4A63-8AC3-CA45F446912B}"/>
    <hyperlink ref="AB91" location="Tabla_150!A87" display="Tabla_150!A87" xr:uid="{D678E9B5-98A1-47DD-A643-8E75BDA08DEE}"/>
    <hyperlink ref="AC91" location="Tabla_151!A87" display="Tabla_151!A87" xr:uid="{3353D740-9990-441C-85FF-1079756893BE}"/>
    <hyperlink ref="R92" location="Tabla_141!A88" display="Tabla_141!A88" xr:uid="{2F555AC9-ED66-4505-AD94-F45DA9CE5471}"/>
    <hyperlink ref="S92" location="Tabla_142!A88" display="Tabla_142!A88" xr:uid="{335ED9D4-00DD-4DE5-BDDB-F7193BDFDDB1}"/>
    <hyperlink ref="T92" location="Tabla_143!A88" display="Tabla_143!A88" xr:uid="{42AB24FA-0AEA-496F-BE5C-DE4B89AD9434}"/>
    <hyperlink ref="U92" location="Tabla_144!A88" display="Tabla_144!A88" xr:uid="{15EBEFED-85B5-464E-88FB-30F503B6A4B4}"/>
    <hyperlink ref="V92" location="Tabla_145!A88" display="Tabla_145!A88" xr:uid="{64514208-D6FD-41D6-80B2-50866BF47F0B}"/>
    <hyperlink ref="W92" location="Tabla_146!A88" display="Tabla_146!A88" xr:uid="{29F55025-39FA-4785-A92F-35482F94F1DD}"/>
    <hyperlink ref="X92" location="Tabla_147!A88" display="Tabla_147!A88" xr:uid="{4A75B0A6-951E-4AE9-957D-37C4527CB269}"/>
    <hyperlink ref="Y92" location="Tabla_148!A88" display="Tabla_148!A88" xr:uid="{254DE499-4ABB-4F44-A588-A632603A1671}"/>
    <hyperlink ref="Z92" location="Tabla_149!A88" display="Tabla_149!A88" xr:uid="{F2B60034-7C03-4FA2-A997-17CD9CA9498D}"/>
    <hyperlink ref="AA92" location="Tabla_155!A88" display="Tabla_155!A88" xr:uid="{FB336229-FA2D-4969-86C7-E75732F9865D}"/>
    <hyperlink ref="AB92" location="Tabla_150!A88" display="Tabla_150!A88" xr:uid="{418CAEB3-FD71-475B-A8CE-70027C6CB7CA}"/>
    <hyperlink ref="AC92" location="Tabla_151!A88" display="Tabla_151!A88" xr:uid="{7D1F6291-C5F2-479C-9F83-F21DA4F373F1}"/>
    <hyperlink ref="R93" location="Tabla_141!A89" display="Tabla_141!A89" xr:uid="{7B945A47-1A1C-4F51-8083-97B53942C0C5}"/>
    <hyperlink ref="S93" location="Tabla_142!A89" display="Tabla_142!A89" xr:uid="{5BD914EC-4F88-40D2-8B45-46E7153B092A}"/>
    <hyperlink ref="T93" location="Tabla_143!A89" display="Tabla_143!A89" xr:uid="{927C77E3-E287-4270-B518-72ABEE30C102}"/>
    <hyperlink ref="U93" location="Tabla_144!A89" display="Tabla_144!A89" xr:uid="{D28517B8-1590-4444-827F-0CB84AA28EDF}"/>
    <hyperlink ref="V93" location="Tabla_145!A89" display="Tabla_145!A89" xr:uid="{5077416F-F069-40EF-82CA-1349D43938EB}"/>
    <hyperlink ref="W93" location="Tabla_146!A89" display="Tabla_146!A89" xr:uid="{DF624827-8D88-4F57-9B4B-036E698A6915}"/>
    <hyperlink ref="X93" location="Tabla_147!A89" display="Tabla_147!A89" xr:uid="{8AD4B0FE-E32B-42EF-B266-A77DADE1CBEC}"/>
    <hyperlink ref="Y93" location="Tabla_148!A89" display="Tabla_148!A89" xr:uid="{F4182CBC-9374-48F7-9269-EA9897F6104D}"/>
    <hyperlink ref="Z93" location="Tabla_149!A89" display="Tabla_149!A89" xr:uid="{BA926562-8314-4182-B539-7F67F0698376}"/>
    <hyperlink ref="AA93" location="Tabla_155!A89" display="Tabla_155!A89" xr:uid="{427A44F5-0870-4F08-AAA6-94D592FA7628}"/>
    <hyperlink ref="AB93" location="Tabla_150!A89" display="Tabla_150!A89" xr:uid="{ABB8C12E-89A5-471B-8CA5-B560E851F445}"/>
    <hyperlink ref="AC93" location="Tabla_151!A89" display="Tabla_151!A89" xr:uid="{39C24C05-044D-4229-B278-3F92A139E19F}"/>
    <hyperlink ref="R94" location="Tabla_141!A90" display="Tabla_141!A90" xr:uid="{DA90C8EE-D288-4238-A986-60E3CB3BA590}"/>
    <hyperlink ref="S94" location="Tabla_142!A90" display="Tabla_142!A90" xr:uid="{2ADC8133-78D2-4BF2-9478-9C397DB6D8D2}"/>
    <hyperlink ref="T94" location="Tabla_143!A90" display="Tabla_143!A90" xr:uid="{6687B476-7ED5-42D0-A883-72F2656CD8CC}"/>
    <hyperlink ref="U94" location="Tabla_144!A90" display="Tabla_144!A90" xr:uid="{D976A8B6-953E-4099-BC87-9E01769AD4D3}"/>
    <hyperlink ref="V94" location="Tabla_145!A90" display="Tabla_145!A90" xr:uid="{67548715-2001-467B-B6A5-6C34F7AF681D}"/>
    <hyperlink ref="W94" location="Tabla_146!A90" display="Tabla_146!A90" xr:uid="{6D7AB23B-00A7-42F6-B096-A45CDDC9402D}"/>
    <hyperlink ref="X94" location="Tabla_147!A90" display="Tabla_147!A90" xr:uid="{3547A9D5-1466-4E0C-BF48-E8D70ECC3A13}"/>
    <hyperlink ref="Y94" location="Tabla_148!A90" display="Tabla_148!A90" xr:uid="{28C4581F-BAEE-4B41-B8CC-EE035918A2DF}"/>
    <hyperlink ref="Z94" location="Tabla_149!A90" display="Tabla_149!A90" xr:uid="{C0ABFC9E-A072-4355-B330-B9EAA1E3E54F}"/>
    <hyperlink ref="AA94" location="Tabla_155!A90" display="Tabla_155!A90" xr:uid="{A11C174C-957E-4F17-9FBD-365364CB427C}"/>
    <hyperlink ref="AB94" location="Tabla_150!A90" display="Tabla_150!A90" xr:uid="{2FF25B5D-19EE-4EBD-A1B5-3677BA850E15}"/>
    <hyperlink ref="AC94" location="Tabla_151!A90" display="Tabla_151!A90" xr:uid="{FCDEB1ED-6F31-4C73-B0ED-66822155620D}"/>
    <hyperlink ref="R95" location="Tabla_141!A91" display="Tabla_141!A91" xr:uid="{DAC50A72-A1E8-4E59-AD8D-AB588CD69BE6}"/>
    <hyperlink ref="S95" location="Tabla_142!A91" display="Tabla_142!A91" xr:uid="{5D8BE6B8-77CC-4BDC-8837-1E86BCA8CB4D}"/>
    <hyperlink ref="T95" location="Tabla_143!A91" display="Tabla_143!A91" xr:uid="{E5158CE4-A758-455E-BA6C-F434FCEF4B53}"/>
    <hyperlink ref="U95" location="Tabla_144!A91" display="Tabla_144!A91" xr:uid="{8A11BE5C-C211-498D-9D07-ABF232759F2E}"/>
    <hyperlink ref="V95" location="Tabla_145!A91" display="Tabla_145!A91" xr:uid="{318D0755-4169-40CA-A1B7-C7159DEAD661}"/>
    <hyperlink ref="W95" location="Tabla_146!A91" display="Tabla_146!A91" xr:uid="{C3A643AF-D0E0-4067-BEF6-0851F0ABDF0B}"/>
    <hyperlink ref="X95" location="Tabla_147!A91" display="Tabla_147!A91" xr:uid="{843F88A1-2247-4E67-8467-F124C4F71664}"/>
    <hyperlink ref="Y95" location="Tabla_148!A91" display="Tabla_148!A91" xr:uid="{B46C82D0-71AD-4B9C-B71F-3D6022B9D30D}"/>
    <hyperlink ref="Z95" location="Tabla_149!A91" display="Tabla_149!A91" xr:uid="{F759BB12-E326-4A7C-8753-8DE60D4BDEDE}"/>
    <hyperlink ref="AA95" location="Tabla_155!A91" display="Tabla_155!A91" xr:uid="{99620032-E7A2-4640-9FE9-652E170C87F2}"/>
    <hyperlink ref="AB95" location="Tabla_150!A91" display="Tabla_150!A91" xr:uid="{1598E199-8C63-40E1-B4E8-11F1DA91FF5A}"/>
    <hyperlink ref="AC95" location="Tabla_151!A91" display="Tabla_151!A91" xr:uid="{C843F140-FC97-46B9-92CF-D2A8E8EF59CD}"/>
    <hyperlink ref="R96" location="Tabla_141!A92" display="Tabla_141!A92" xr:uid="{38A16870-4F85-4B38-B728-70F148307587}"/>
    <hyperlink ref="S96" location="Tabla_142!A92" display="Tabla_142!A92" xr:uid="{54BC4997-979A-41A7-B3BF-E06F59FE3062}"/>
    <hyperlink ref="T96" location="Tabla_143!A92" display="Tabla_143!A92" xr:uid="{85DBB797-843C-4C8C-AB5E-91A2B3E974EC}"/>
    <hyperlink ref="U96" location="Tabla_144!A92" display="Tabla_144!A92" xr:uid="{F195D9BC-B445-46DE-B0C3-1CDBE232559A}"/>
    <hyperlink ref="V96" location="Tabla_145!A92" display="Tabla_145!A92" xr:uid="{96BC4C8A-7871-4C1C-8D78-C4806C5D66A9}"/>
    <hyperlink ref="W96" location="Tabla_146!A92" display="Tabla_146!A92" xr:uid="{79E6D7F9-F305-49B4-A4E7-BF1283F64E8B}"/>
    <hyperlink ref="X96" location="Tabla_147!A92" display="Tabla_147!A92" xr:uid="{784A7649-F76A-4D41-B3AE-E72C1638663C}"/>
    <hyperlink ref="Y96" location="Tabla_148!A92" display="Tabla_148!A92" xr:uid="{770F570E-10FD-4959-889E-116DC9AB513F}"/>
    <hyperlink ref="Z96" location="Tabla_149!A92" display="Tabla_149!A92" xr:uid="{323A4D08-8745-48A4-B9FD-8333EBAF5C04}"/>
    <hyperlink ref="AA96" location="Tabla_155!A92" display="Tabla_155!A92" xr:uid="{7C1391A8-EBED-4DB5-8AF9-FAC34867301A}"/>
    <hyperlink ref="AB96" location="Tabla_150!A92" display="Tabla_150!A92" xr:uid="{42F8B696-4E4F-450B-9133-EE970B7177B7}"/>
    <hyperlink ref="AC96" location="Tabla_151!A92" display="Tabla_151!A92" xr:uid="{E45EA5A3-C150-43C5-A10D-9A36B48B5AC8}"/>
    <hyperlink ref="R97" location="Tabla_141!A93" display="Tabla_141!A93" xr:uid="{271B7423-61B2-4703-A9BE-14DF9B4CC301}"/>
    <hyperlink ref="S97" location="Tabla_142!A93" display="Tabla_142!A93" xr:uid="{D129360B-947E-45DF-AA0A-641C417AFD7E}"/>
    <hyperlink ref="T97" location="Tabla_143!A93" display="Tabla_143!A93" xr:uid="{2620B6AE-3F31-4EE5-8D7C-5AD2F6A98097}"/>
    <hyperlink ref="U97" location="Tabla_144!A93" display="Tabla_144!A93" xr:uid="{BFE2C38F-9AED-40DB-8092-DADBBB55A5B1}"/>
    <hyperlink ref="V97" location="Tabla_145!A93" display="Tabla_145!A93" xr:uid="{007D5162-C580-4FF0-AAC7-2EE6584D6D92}"/>
    <hyperlink ref="W97" location="Tabla_146!A93" display="Tabla_146!A93" xr:uid="{21D296A9-1F59-49E6-ADF1-57E03C20B405}"/>
    <hyperlink ref="X97" location="Tabla_147!A93" display="Tabla_147!A93" xr:uid="{F34D3581-E402-44D1-AD30-FB64C3FCB750}"/>
    <hyperlink ref="Y97" location="Tabla_148!A93" display="Tabla_148!A93" xr:uid="{790BC3AB-684D-42E4-9F49-B3BF28ABEE0A}"/>
    <hyperlink ref="Z97" location="Tabla_149!A93" display="Tabla_149!A93" xr:uid="{2E70DBEA-8EF7-4E03-8FE8-7336BF8E56C7}"/>
    <hyperlink ref="AA97" location="Tabla_155!A93" display="Tabla_155!A93" xr:uid="{0435AF45-006F-47E1-82B9-2662A68C6E56}"/>
    <hyperlink ref="AB97" location="Tabla_150!A93" display="Tabla_150!A93" xr:uid="{374441BC-C83D-492D-84E0-94AA10DE3D6F}"/>
    <hyperlink ref="AC97" location="Tabla_151!A93" display="Tabla_151!A93" xr:uid="{C1ABF1B4-2173-40FF-9D1B-7F1ED956ECB1}"/>
    <hyperlink ref="R98" location="Tabla_141!A94" display="Tabla_141!A94" xr:uid="{4150737C-CA77-4228-81E9-4010424EEB32}"/>
    <hyperlink ref="S98" location="Tabla_142!A94" display="Tabla_142!A94" xr:uid="{B0ACB59A-ED80-467E-9F03-79760001E753}"/>
    <hyperlink ref="T98" location="Tabla_143!A94" display="Tabla_143!A94" xr:uid="{E635F46D-FD99-4B1A-97DD-1C22FB42A3D7}"/>
    <hyperlink ref="U98" location="Tabla_144!A94" display="Tabla_144!A94" xr:uid="{53AD1BA1-7470-4F21-BC05-26C7A85B860E}"/>
    <hyperlink ref="V98" location="Tabla_145!A94" display="Tabla_145!A94" xr:uid="{26DC20A6-E4DD-4215-AE57-C9D98DE20A9E}"/>
    <hyperlink ref="W98" location="Tabla_146!A94" display="Tabla_146!A94" xr:uid="{7AF4C2E4-4B7E-4828-A97B-BE5BFBE97620}"/>
    <hyperlink ref="X98" location="Tabla_147!A94" display="Tabla_147!A94" xr:uid="{9D0B7222-E5C3-48FE-BAD3-B3FC919E9D04}"/>
    <hyperlink ref="Y98" location="Tabla_148!A94" display="Tabla_148!A94" xr:uid="{D2B056DC-2A57-4DA7-9A8A-D73894A8CFC9}"/>
    <hyperlink ref="Z98" location="Tabla_149!A94" display="Tabla_149!A94" xr:uid="{06BF6B11-50E1-4A54-A4FF-DE945C104B48}"/>
    <hyperlink ref="AA98" location="Tabla_155!A94" display="Tabla_155!A94" xr:uid="{779B3B00-A3EB-47FE-9C71-FC2CD3A5FDB9}"/>
    <hyperlink ref="AB98" location="Tabla_150!A94" display="Tabla_150!A94" xr:uid="{9DAE3233-D6C7-4939-BBEA-512CC07A17C0}"/>
    <hyperlink ref="AC98" location="Tabla_151!A94" display="Tabla_151!A94" xr:uid="{E6964122-29C4-4F3B-B2E0-F83FCB3AB1DB}"/>
    <hyperlink ref="R99" location="Tabla_141!A95" display="Tabla_141!A95" xr:uid="{C0E296DE-BE1E-4E45-A291-C69002B350F9}"/>
    <hyperlink ref="S99" location="Tabla_142!A95" display="Tabla_142!A95" xr:uid="{5BD0ABD8-90DA-405F-AF26-1215BDFD5E46}"/>
    <hyperlink ref="T99" location="Tabla_143!A95" display="Tabla_143!A95" xr:uid="{E318D147-38D7-4516-8BD2-E85833BF51B8}"/>
    <hyperlink ref="U99" location="Tabla_144!A95" display="Tabla_144!A95" xr:uid="{E291CB6C-E4D1-4A19-9315-E148D0EDFF98}"/>
    <hyperlink ref="V99" location="Tabla_145!A95" display="Tabla_145!A95" xr:uid="{717BB440-A319-40F3-908C-AD78B1624902}"/>
    <hyperlink ref="W99" location="Tabla_146!A95" display="Tabla_146!A95" xr:uid="{2D72AAD7-A56F-4488-B2BC-F63346626026}"/>
    <hyperlink ref="X99" location="Tabla_147!A95" display="Tabla_147!A95" xr:uid="{0C82D92C-FE6A-4DEF-BFEC-00C6CB55983E}"/>
    <hyperlink ref="Y99" location="Tabla_148!A95" display="Tabla_148!A95" xr:uid="{A7A56E95-4DF4-4470-9D45-9485EBD9DA1C}"/>
    <hyperlink ref="Z99" location="Tabla_149!A95" display="Tabla_149!A95" xr:uid="{8F3DEDD9-56EF-4717-9A3B-B83A4D463526}"/>
    <hyperlink ref="AA99" location="Tabla_155!A95" display="Tabla_155!A95" xr:uid="{75D6A639-E871-4BF2-87C9-EBD939995B7E}"/>
    <hyperlink ref="AB99" location="Tabla_150!A95" display="Tabla_150!A95" xr:uid="{58C68F5D-F8DA-42CC-B699-6F37A8F06249}"/>
    <hyperlink ref="AC99" location="Tabla_151!A95" display="Tabla_151!A95" xr:uid="{F0E089C4-8478-4853-8831-DB44BFAB1954}"/>
    <hyperlink ref="R100" location="Tabla_141!A96" display="Tabla_141!A96" xr:uid="{AC2621FB-6CEA-400B-B362-ECF610D2104B}"/>
    <hyperlink ref="S100" location="Tabla_142!A96" display="Tabla_142!A96" xr:uid="{3FF527DF-BED0-47D7-9937-0FB9D97FDE84}"/>
    <hyperlink ref="T100" location="Tabla_143!A96" display="Tabla_143!A96" xr:uid="{67DD78B2-5A3F-45D6-A868-703B6B92774F}"/>
    <hyperlink ref="U100" location="Tabla_144!A96" display="Tabla_144!A96" xr:uid="{84F61900-88A5-431B-A8FB-CA3301B33323}"/>
    <hyperlink ref="V100" location="Tabla_145!A96" display="Tabla_145!A96" xr:uid="{1AF40793-2DAB-45A4-824D-DE7A66FA461A}"/>
    <hyperlink ref="W100" location="Tabla_146!A96" display="Tabla_146!A96" xr:uid="{C20242CD-8940-4A3F-BF75-4746AAEAD745}"/>
    <hyperlink ref="X100" location="Tabla_147!A96" display="Tabla_147!A96" xr:uid="{2F47463A-8FF6-4C7C-AAD0-19561739F221}"/>
    <hyperlink ref="Y100" location="Tabla_148!A96" display="Tabla_148!A96" xr:uid="{41ADEE4F-340A-49A6-9D9D-865ABCFB9EFB}"/>
    <hyperlink ref="Z100" location="Tabla_149!A96" display="Tabla_149!A96" xr:uid="{A48FD1D3-3523-43DC-8967-D59669503AC1}"/>
    <hyperlink ref="AA100" location="Tabla_155!A96" display="Tabla_155!A96" xr:uid="{21DA830A-3DD5-464F-8B97-662FF89DE17C}"/>
    <hyperlink ref="AB100" location="Tabla_150!A96" display="Tabla_150!A96" xr:uid="{2A8E6A88-C1EE-4C80-9918-31CBB44598A6}"/>
    <hyperlink ref="AC100" location="Tabla_151!A96" display="Tabla_151!A96" xr:uid="{67F90319-6019-4B6C-B890-474EC8E92434}"/>
    <hyperlink ref="R101" location="Tabla_141!A97" display="Tabla_141!A97" xr:uid="{1C21551B-D6E9-4BFB-8343-6C4E88C67DFF}"/>
    <hyperlink ref="S101" location="Tabla_142!A97" display="Tabla_142!A97" xr:uid="{96BCB6AC-2C18-434B-B5E3-82B5065B1E7B}"/>
    <hyperlink ref="T101" location="Tabla_143!A97" display="Tabla_143!A97" xr:uid="{DA81E1EF-80F7-4CCF-9509-DBC98DC07915}"/>
    <hyperlink ref="U101" location="Tabla_144!A97" display="Tabla_144!A97" xr:uid="{579C0753-299D-4AC3-818D-83A8CCD23141}"/>
    <hyperlink ref="V101" location="Tabla_145!A97" display="Tabla_145!A97" xr:uid="{A43F8901-E9ED-4C54-B48E-BC0783B25050}"/>
    <hyperlink ref="W101" location="Tabla_146!A97" display="Tabla_146!A97" xr:uid="{7A34523F-67D2-4927-828C-4CFEFD4A92BB}"/>
    <hyperlink ref="X101" location="Tabla_147!A97" display="Tabla_147!A97" xr:uid="{23392AC2-6185-49E3-BE32-C8F00924B7A1}"/>
    <hyperlink ref="Y101" location="Tabla_148!A97" display="Tabla_148!A97" xr:uid="{9D75A10A-990C-4114-A4D4-39FF3905EEF4}"/>
    <hyperlink ref="Z101" location="Tabla_149!A97" display="Tabla_149!A97" xr:uid="{162EC1C6-968A-4BA8-ACCF-B7606EA130C8}"/>
    <hyperlink ref="AA101" location="Tabla_155!A97" display="Tabla_155!A97" xr:uid="{07EA1015-EE94-4AC4-ADA5-D4CC5290DD93}"/>
    <hyperlink ref="AB101" location="Tabla_150!A97" display="Tabla_150!A97" xr:uid="{F9A4722C-BC6F-451F-8E85-5FB3CFF47804}"/>
    <hyperlink ref="AC101" location="Tabla_151!A97" display="Tabla_151!A97" xr:uid="{4CFA95C6-570B-4468-812E-0B7949D63CC8}"/>
    <hyperlink ref="R102" location="Tabla_141!A98" display="Tabla_141!A98" xr:uid="{D0E8769F-4EBC-4F2E-8795-FD49627447C8}"/>
    <hyperlink ref="S102" location="Tabla_142!A98" display="Tabla_142!A98" xr:uid="{7A1F925D-E797-417E-B658-FC9794CE87CE}"/>
    <hyperlink ref="T102" location="Tabla_143!A98" display="Tabla_143!A98" xr:uid="{D103F536-B1E5-44C2-9975-C9B89CD72E81}"/>
    <hyperlink ref="U102" location="Tabla_144!A98" display="Tabla_144!A98" xr:uid="{327AF869-05E2-4C40-BF3F-572EB8D1595A}"/>
    <hyperlink ref="V102" location="Tabla_145!A98" display="Tabla_145!A98" xr:uid="{35890031-554F-45F5-88E9-C4EE4AFBE118}"/>
    <hyperlink ref="W102" location="Tabla_146!A98" display="Tabla_146!A98" xr:uid="{6C1721B1-75F1-42FC-9B22-8B06EACEBF89}"/>
    <hyperlink ref="X102" location="Tabla_147!A98" display="Tabla_147!A98" xr:uid="{E793C222-D4FE-49E7-8840-A4E48BEF9899}"/>
    <hyperlink ref="Y102" location="Tabla_148!A98" display="Tabla_148!A98" xr:uid="{14B0B7BB-12A0-4A42-99A7-C6F5FCC5E02F}"/>
    <hyperlink ref="Z102" location="Tabla_149!A98" display="Tabla_149!A98" xr:uid="{76BAA7BD-6C7D-4FC6-B2FD-8B12DF2DFCBC}"/>
    <hyperlink ref="AA102" location="Tabla_155!A98" display="Tabla_155!A98" xr:uid="{4B61A352-1337-4759-9238-D91F2698C9A7}"/>
    <hyperlink ref="AB102" location="Tabla_150!A98" display="Tabla_150!A98" xr:uid="{604ABF9C-E4E1-46A0-B4F1-39AC254F25F7}"/>
    <hyperlink ref="AC102" location="Tabla_151!A98" display="Tabla_151!A98" xr:uid="{4BC211CA-B452-4523-BC26-01CE2BCD61FD}"/>
    <hyperlink ref="R103" location="Tabla_141!A99" display="Tabla_141!A99" xr:uid="{AF1E21A1-5A76-485D-B31C-82F4AE698AEB}"/>
    <hyperlink ref="S103" location="Tabla_142!A99" display="Tabla_142!A99" xr:uid="{4FB1DAD3-C7F8-40B6-95DF-24A5C7CD77AD}"/>
    <hyperlink ref="T103" location="Tabla_143!A99" display="Tabla_143!A99" xr:uid="{30A4BF32-7E52-4EE6-A7ED-35A395D8C427}"/>
    <hyperlink ref="U103" location="Tabla_144!A99" display="Tabla_144!A99" xr:uid="{A5AF907C-C240-40DB-8847-7E093A75D4DC}"/>
    <hyperlink ref="V103" location="Tabla_145!A99" display="Tabla_145!A99" xr:uid="{08F51404-935D-4D3C-BC81-1D1E4A2B05F5}"/>
    <hyperlink ref="W103" location="Tabla_146!A99" display="Tabla_146!A99" xr:uid="{0A6DE4BB-D93B-44DB-BBF1-C070AA06D227}"/>
    <hyperlink ref="X103" location="Tabla_147!A99" display="Tabla_147!A99" xr:uid="{117F1B27-135F-4DB1-97F5-CFDB12B35D04}"/>
    <hyperlink ref="Y103" location="Tabla_148!A99" display="Tabla_148!A99" xr:uid="{2E394642-AC33-4F11-8ED6-9E06824F2A2F}"/>
    <hyperlink ref="Z103" location="Tabla_149!A99" display="Tabla_149!A99" xr:uid="{0E2612D2-D630-4194-9D66-5BBFDC7B1B1D}"/>
    <hyperlink ref="AA103" location="Tabla_155!A99" display="Tabla_155!A99" xr:uid="{F0D07034-9D85-4796-B155-515E38F6CA9D}"/>
    <hyperlink ref="AB103" location="Tabla_150!A99" display="Tabla_150!A99" xr:uid="{31670BD9-6502-46D6-A140-9F43F99B26A0}"/>
    <hyperlink ref="AC103" location="Tabla_151!A99" display="Tabla_151!A99" xr:uid="{B9DE933A-86B7-429A-9ED0-90617E7C2134}"/>
    <hyperlink ref="R104" location="Tabla_141!A100" display="Tabla_141!A100" xr:uid="{C410292F-D08D-4611-A3A9-19FDAB874F54}"/>
    <hyperlink ref="S104" location="Tabla_142!A100" display="Tabla_142!A100" xr:uid="{A4BF96A7-890F-4F95-BD33-D7886AA989A5}"/>
    <hyperlink ref="T104" location="Tabla_143!A100" display="Tabla_143!A100" xr:uid="{6D961A36-4A3A-48B4-8E66-D7F0206A4C83}"/>
    <hyperlink ref="U104" location="Tabla_144!A100" display="Tabla_144!A100" xr:uid="{6415E569-834C-4C2D-A2D9-E6B3585EF4DC}"/>
    <hyperlink ref="V104" location="Tabla_145!A100" display="Tabla_145!A100" xr:uid="{AB3F542C-41D2-4905-A851-3975BA1AF5C6}"/>
    <hyperlink ref="W104" location="Tabla_146!A100" display="Tabla_146!A100" xr:uid="{942ED5F6-F9AF-4F2F-90C5-FBC5E176B89E}"/>
    <hyperlink ref="X104" location="Tabla_147!A100" display="Tabla_147!A100" xr:uid="{44B8BC13-00D9-4181-A81F-A8C5B9F8EB82}"/>
    <hyperlink ref="Y104" location="Tabla_148!A100" display="Tabla_148!A100" xr:uid="{204F8D6D-260D-40C0-A09D-D36715E7B364}"/>
    <hyperlink ref="Z104" location="Tabla_149!A100" display="Tabla_149!A100" xr:uid="{5DAD7548-6831-4F61-A937-36985B6D3A91}"/>
    <hyperlink ref="AA104" location="Tabla_155!A100" display="Tabla_155!A100" xr:uid="{E0D224B9-EEE0-4E42-96D7-9F8CD7F47CAD}"/>
    <hyperlink ref="AB104" location="Tabla_150!A100" display="Tabla_150!A100" xr:uid="{AC08A048-174B-4B5B-B2C3-BCA669620052}"/>
    <hyperlink ref="AC104" location="Tabla_151!A100" display="Tabla_151!A100" xr:uid="{3D2FB764-6F79-40C4-BC64-16D4B5FCC4E2}"/>
    <hyperlink ref="R105" location="Tabla_141!A101" display="Tabla_141!A101" xr:uid="{926F0669-4338-47FC-8F5A-55CD9776DF72}"/>
    <hyperlink ref="S105" location="Tabla_142!A101" display="Tabla_142!A101" xr:uid="{AAEFC833-019B-4385-9F2C-27555DF569E3}"/>
    <hyperlink ref="T105" location="Tabla_143!A101" display="Tabla_143!A101" xr:uid="{C4C483F6-41FF-4FD5-B0C7-BA1E5B344086}"/>
    <hyperlink ref="U105" location="Tabla_144!A101" display="Tabla_144!A101" xr:uid="{F17522EB-EE73-4D83-AFA6-9EBB878A0EBF}"/>
    <hyperlink ref="V105" location="Tabla_145!A101" display="Tabla_145!A101" xr:uid="{C8539126-B53C-4576-B101-FA9DB2BCE58D}"/>
    <hyperlink ref="W105" location="Tabla_146!A101" display="Tabla_146!A101" xr:uid="{657622AC-41F3-48FE-A8A8-33C6388C128B}"/>
    <hyperlink ref="X105" location="Tabla_147!A101" display="Tabla_147!A101" xr:uid="{FF99042E-E64E-43E0-9F16-D41BBAD1B68B}"/>
    <hyperlink ref="Y105" location="Tabla_148!A101" display="Tabla_148!A101" xr:uid="{F7FA67EF-E7E9-4622-A8B1-8F3869B1E596}"/>
    <hyperlink ref="Z105" location="Tabla_149!A101" display="Tabla_149!A101" xr:uid="{F932FEDB-50B0-47F7-9B48-B9741B241B94}"/>
    <hyperlink ref="AA105" location="Tabla_155!A101" display="Tabla_155!A101" xr:uid="{9A0A8777-2A57-47C9-99FC-CCAB53E16E02}"/>
    <hyperlink ref="AB105" location="Tabla_150!A101" display="Tabla_150!A101" xr:uid="{17D7DFEA-710C-491B-9E06-CC8BA330D2E1}"/>
    <hyperlink ref="AC105" location="Tabla_151!A101" display="Tabla_151!A101" xr:uid="{08A18BF4-C551-4E67-A5A0-CA863119E826}"/>
    <hyperlink ref="R106" location="Tabla_141!A102" display="Tabla_141!A102" xr:uid="{F3F13D11-A400-465D-A0C6-468DACBE24D7}"/>
    <hyperlink ref="S106" location="Tabla_142!A102" display="Tabla_142!A102" xr:uid="{B2638B81-C604-4C9C-B2DA-481D04844D35}"/>
    <hyperlink ref="T106" location="Tabla_143!A102" display="Tabla_143!A102" xr:uid="{B8D79B44-CF5C-4A23-A709-06C332D62622}"/>
    <hyperlink ref="U106" location="Tabla_144!A102" display="Tabla_144!A102" xr:uid="{AA66943B-1B9D-4562-827F-0919DAC0C5B8}"/>
    <hyperlink ref="V106" location="Tabla_145!A102" display="Tabla_145!A102" xr:uid="{2C4A097E-9940-4455-B56B-8756CBE55B5B}"/>
    <hyperlink ref="W106" location="Tabla_146!A102" display="Tabla_146!A102" xr:uid="{1F38A530-DACC-4EDF-BE01-8797F0505842}"/>
    <hyperlink ref="X106" location="Tabla_147!A102" display="Tabla_147!A102" xr:uid="{9682BA18-3B49-4051-89FF-B8B66854EF04}"/>
    <hyperlink ref="Y106" location="Tabla_148!A102" display="Tabla_148!A102" xr:uid="{2EAF72C5-0086-47E5-9398-D53EB20BAC4B}"/>
    <hyperlink ref="Z106" location="Tabla_149!A102" display="Tabla_149!A102" xr:uid="{C725DECE-7F8C-4B6E-9797-A09220BE7621}"/>
    <hyperlink ref="AA106" location="Tabla_155!A102" display="Tabla_155!A102" xr:uid="{4587E78F-2DBF-4264-A30B-355B58F88019}"/>
    <hyperlink ref="AB106" location="Tabla_150!A102" display="Tabla_150!A102" xr:uid="{2EDB69A4-F7B9-4999-B15F-30886513D4D7}"/>
    <hyperlink ref="AC106" location="Tabla_151!A102" display="Tabla_151!A102" xr:uid="{2E60D2DA-8C1C-484F-A39C-05FFAB57AFCE}"/>
    <hyperlink ref="R107" location="Tabla_141!A103" display="Tabla_141!A103" xr:uid="{8F0E8212-EDB0-42F1-A856-DF718430CFC8}"/>
    <hyperlink ref="S107" location="Tabla_142!A103" display="Tabla_142!A103" xr:uid="{ADB53A7B-BEAA-40FC-8401-F4ACCBAE6F88}"/>
    <hyperlink ref="T107" location="Tabla_143!A103" display="Tabla_143!A103" xr:uid="{D9E7ED79-7446-49B7-893D-267A729AA72D}"/>
    <hyperlink ref="U107" location="Tabla_144!A103" display="Tabla_144!A103" xr:uid="{784263EC-D8D9-4CEB-8890-3B329CF86F0D}"/>
    <hyperlink ref="V107" location="Tabla_145!A103" display="Tabla_145!A103" xr:uid="{7A9044AB-4CE2-4D37-A7DF-124FBB447DFD}"/>
    <hyperlink ref="W107" location="Tabla_146!A103" display="Tabla_146!A103" xr:uid="{B6FBD642-9C70-4AF2-A8F4-FEBC1098C7E9}"/>
    <hyperlink ref="X107" location="Tabla_147!A103" display="Tabla_147!A103" xr:uid="{66EAB295-BD44-4FBA-97FC-496BC4A0749D}"/>
    <hyperlink ref="Y107" location="Tabla_148!A103" display="Tabla_148!A103" xr:uid="{4458044E-E1AF-4F03-A1A3-003937A3F89B}"/>
    <hyperlink ref="Z107" location="Tabla_149!A103" display="Tabla_149!A103" xr:uid="{6F0EAB86-B5DB-43BF-9887-D988C0B15D61}"/>
    <hyperlink ref="AA107" location="Tabla_155!A103" display="Tabla_155!A103" xr:uid="{C9AFD3CE-8787-427B-B3C3-19C2940AAC71}"/>
    <hyperlink ref="AB107" location="Tabla_150!A103" display="Tabla_150!A103" xr:uid="{2E29334B-5D14-41A6-99F0-98C014FA90B1}"/>
    <hyperlink ref="AC107" location="Tabla_151!A103" display="Tabla_151!A103" xr:uid="{A2305F51-6041-48E6-8C72-029E13F38575}"/>
    <hyperlink ref="R108" location="Tabla_141!A104" display="Tabla_141!A104" xr:uid="{7F0C69F3-3BC6-4528-BA41-AC1D9BF6C687}"/>
    <hyperlink ref="S108" location="Tabla_142!A104" display="Tabla_142!A104" xr:uid="{84A9842B-BB2A-4118-9573-E4963F1616FE}"/>
    <hyperlink ref="T108" location="Tabla_143!A104" display="Tabla_143!A104" xr:uid="{29BFDA98-08E8-4DC9-A88C-3C7149FA9E34}"/>
    <hyperlink ref="U108" location="Tabla_144!A104" display="Tabla_144!A104" xr:uid="{A9BCADEE-96D8-40E5-9F59-A3D9F64A5739}"/>
    <hyperlink ref="V108" location="Tabla_145!A104" display="Tabla_145!A104" xr:uid="{4E2C9832-8C71-4E0E-B0CB-BB38B7BF866D}"/>
    <hyperlink ref="W108" location="Tabla_146!A104" display="Tabla_146!A104" xr:uid="{890CACE4-B009-49BB-8DA3-50B3172E571B}"/>
    <hyperlink ref="X108" location="Tabla_147!A104" display="Tabla_147!A104" xr:uid="{AD03138F-710F-4999-A6E8-218E17544DF7}"/>
    <hyperlink ref="Y108" location="Tabla_148!A104" display="Tabla_148!A104" xr:uid="{5DE32FD8-38F9-47B5-8F93-55DF178967A6}"/>
    <hyperlink ref="Z108" location="Tabla_149!A104" display="Tabla_149!A104" xr:uid="{77E0E7F6-7E1C-4632-850C-EF77B2BC6049}"/>
    <hyperlink ref="AA108" location="Tabla_155!A104" display="Tabla_155!A104" xr:uid="{55C64772-1FEE-4282-9A6C-F23A71263DEC}"/>
    <hyperlink ref="AB108" location="Tabla_150!A104" display="Tabla_150!A104" xr:uid="{B1FABB5B-E7C8-4102-81E8-F2408735263A}"/>
    <hyperlink ref="AC108" location="Tabla_151!A104" display="Tabla_151!A104" xr:uid="{0B5AEA43-7B31-42B0-94E9-C301FA1BF5AD}"/>
    <hyperlink ref="R109" location="Tabla_141!A105" display="Tabla_141!A105" xr:uid="{1624103A-F3FD-4096-B14F-8F78210B8E96}"/>
    <hyperlink ref="S109" location="Tabla_142!A105" display="Tabla_142!A105" xr:uid="{FD75C986-5C9F-4529-993C-0124D506F93A}"/>
    <hyperlink ref="T109" location="Tabla_143!A105" display="Tabla_143!A105" xr:uid="{21595C29-C5E0-45DA-A9ED-361137D81925}"/>
    <hyperlink ref="U109" location="Tabla_144!A105" display="Tabla_144!A105" xr:uid="{276525DE-8029-4F30-9363-95E980343D3D}"/>
    <hyperlink ref="V109" location="Tabla_145!A105" display="Tabla_145!A105" xr:uid="{9B88B472-1D25-48C8-8765-4DA2D9C79DEC}"/>
    <hyperlink ref="W109" location="Tabla_146!A105" display="Tabla_146!A105" xr:uid="{10CCAC78-9475-47B6-BCAC-EC167B66D145}"/>
    <hyperlink ref="X109" location="Tabla_147!A105" display="Tabla_147!A105" xr:uid="{572D8A23-DA32-45AE-83BA-0BAE2405E9C1}"/>
    <hyperlink ref="Y109" location="Tabla_148!A105" display="Tabla_148!A105" xr:uid="{798E7855-EAC7-4435-9D6E-240865D3C66E}"/>
    <hyperlink ref="Z109" location="Tabla_149!A105" display="Tabla_149!A105" xr:uid="{8A882ACF-93E4-4232-9EE6-CD13E3613140}"/>
    <hyperlink ref="AA109" location="Tabla_155!A105" display="Tabla_155!A105" xr:uid="{150E6DBF-111B-4DC1-965C-ACB585158DC7}"/>
    <hyperlink ref="AB109" location="Tabla_150!A105" display="Tabla_150!A105" xr:uid="{B44BF7EF-85F0-44E1-8566-FB3D36517477}"/>
    <hyperlink ref="AC109" location="Tabla_151!A105" display="Tabla_151!A105" xr:uid="{56EA5540-C57D-4791-B1DD-E3F3744AC35C}"/>
    <hyperlink ref="R110" location="Tabla_141!A106" display="Tabla_141!A106" xr:uid="{15D0F587-B8D9-4309-B775-05FB71D1476F}"/>
    <hyperlink ref="S110" location="Tabla_142!A106" display="Tabla_142!A106" xr:uid="{FB2686C7-7AC5-4B44-A7E0-124C92F813AE}"/>
    <hyperlink ref="T110" location="Tabla_143!A106" display="Tabla_143!A106" xr:uid="{60766E8C-8488-4F68-9086-765F6DF68471}"/>
    <hyperlink ref="U110" location="Tabla_144!A106" display="Tabla_144!A106" xr:uid="{0FE15368-6387-4306-9990-F47827239CC9}"/>
    <hyperlink ref="V110" location="Tabla_145!A106" display="Tabla_145!A106" xr:uid="{CC117DEA-21AC-4D15-97A2-6373FCC00C59}"/>
    <hyperlink ref="W110" location="Tabla_146!A106" display="Tabla_146!A106" xr:uid="{910D2C33-3057-455A-896D-835B1A1BA6B1}"/>
    <hyperlink ref="X110" location="Tabla_147!A106" display="Tabla_147!A106" xr:uid="{A07EA13F-A2E4-4152-B9BC-A10D1A3B8C9F}"/>
    <hyperlink ref="Y110" location="Tabla_148!A106" display="Tabla_148!A106" xr:uid="{3D80E4BD-2A34-4C70-B7D7-2090484A21B4}"/>
    <hyperlink ref="Z110" location="Tabla_149!A106" display="Tabla_149!A106" xr:uid="{1AF28876-6DF0-4655-B472-4A21728D8033}"/>
    <hyperlink ref="AA110" location="Tabla_155!A106" display="Tabla_155!A106" xr:uid="{87DAE631-3B23-4A2E-83DA-0E86CAD8E1F5}"/>
    <hyperlink ref="AB110" location="Tabla_150!A106" display="Tabla_150!A106" xr:uid="{85BE6CB5-18FC-4555-9656-EC9759B0B142}"/>
    <hyperlink ref="AC110" location="Tabla_151!A106" display="Tabla_151!A106" xr:uid="{61B11B3C-B20C-440F-A385-604ED95A2B37}"/>
    <hyperlink ref="Q111" location="Tabla_140!A107" display="Tabla_140!A107" xr:uid="{3446E822-21C7-49A9-AF2F-7DBE609A1249}"/>
    <hyperlink ref="R111" location="Tabla_141!A107" display="Tabla_141!A107" xr:uid="{7486E3F9-8E4B-4301-A7B3-22E4BB41EF02}"/>
    <hyperlink ref="S111" location="Tabla_142!A107" display="Tabla_142!A107" xr:uid="{1219D044-E4CC-4347-80E4-17E7241D4505}"/>
    <hyperlink ref="T111" location="Tabla_143!A107" display="Tabla_143!A107" xr:uid="{6FAF34FE-18B8-46DE-A19D-81E6470E887F}"/>
    <hyperlink ref="U111" location="Tabla_144!A107" display="Tabla_144!A107" xr:uid="{3FCBB96E-896A-485C-A028-28343273EC57}"/>
    <hyperlink ref="V111" location="Tabla_145!A107" display="Tabla_145!A107" xr:uid="{E627DC71-5FD9-48BC-9ABE-23BE3E88A6AE}"/>
    <hyperlink ref="W111" location="Tabla_146!A107" display="Tabla_146!A107" xr:uid="{867411BE-94E0-4710-B96B-C5401DB32C1F}"/>
    <hyperlink ref="X111" location="Tabla_147!A107" display="Tabla_147!A107" xr:uid="{41D5E80E-95AB-4408-A3D3-F33FED39038B}"/>
    <hyperlink ref="Y111" location="Tabla_148!A107" display="Tabla_148!A107" xr:uid="{280DA12E-1B02-4CF4-B6C7-FD3E6FE0C9DD}"/>
    <hyperlink ref="Z111" location="Tabla_149!A107" display="Tabla_149!A107" xr:uid="{74A5F295-0331-4954-BCA8-EF3B70C3DFF2}"/>
    <hyperlink ref="AA111" location="Tabla_155!A107" display="Tabla_155!A107" xr:uid="{02CAADDF-3A03-4D9F-B6C6-4C0DAC5FB8B4}"/>
    <hyperlink ref="AB111" location="Tabla_150!A107" display="Tabla_150!A107" xr:uid="{4491DAAE-6E8E-4DD7-A6D7-FD62F12669D7}"/>
    <hyperlink ref="AC111" location="Tabla_151!A107" display="Tabla_151!A107" xr:uid="{BED5CBD8-0913-478E-829E-EB75BAD14411}"/>
    <hyperlink ref="R112" location="Tabla_141!A108" display="Tabla_141!A108" xr:uid="{86B32974-0A11-4873-BAA8-DC0D43349FF3}"/>
    <hyperlink ref="S112" location="Tabla_142!A108" display="Tabla_142!A108" xr:uid="{0D1A355E-1EB7-4627-AB8C-86E1966DEA8B}"/>
    <hyperlink ref="T112" location="Tabla_143!A108" display="Tabla_143!A108" xr:uid="{D4837D56-138C-459A-BBF0-C5E3DE3BCA5A}"/>
    <hyperlink ref="U112" location="Tabla_144!A108" display="Tabla_144!A108" xr:uid="{3AB807F5-154C-4501-B688-9BCC9918B16E}"/>
    <hyperlink ref="V112" location="Tabla_145!A108" display="Tabla_145!A108" xr:uid="{0D2503BF-F2BE-4D40-A0DB-E284B682DA4F}"/>
    <hyperlink ref="W112" location="Tabla_146!A108" display="Tabla_146!A108" xr:uid="{947BCB90-EAA8-482B-A029-C2B91C4CDB31}"/>
    <hyperlink ref="X112" location="Tabla_147!A108" display="Tabla_147!A108" xr:uid="{5FE6101C-7055-47DC-AFDD-70C82EEEAB14}"/>
    <hyperlink ref="Y112" location="Tabla_148!A108" display="Tabla_148!A108" xr:uid="{03A91A47-0335-4194-80F9-E8DC0285C51F}"/>
    <hyperlink ref="Z112" location="Tabla_149!A108" display="Tabla_149!A108" xr:uid="{AFE3AEC0-6175-43E5-BA4A-B2E2D098AD6D}"/>
    <hyperlink ref="AA112" location="Tabla_155!A108" display="Tabla_155!A108" xr:uid="{C8035B32-4329-45F7-A456-8974E310A530}"/>
    <hyperlink ref="AB112" location="Tabla_150!A108" display="Tabla_150!A108" xr:uid="{7C642399-96AE-4B99-8E70-185A13963E67}"/>
    <hyperlink ref="AC112" location="Tabla_151!A108" display="Tabla_151!A108" xr:uid="{9B804F42-6136-477F-AC16-5323EF3377CE}"/>
    <hyperlink ref="R113" location="Tabla_141!A109" display="Tabla_141!A109" xr:uid="{813052B0-65A4-49C3-9B46-82509F2A6E52}"/>
    <hyperlink ref="S113" location="Tabla_142!A109" display="Tabla_142!A109" xr:uid="{08BFBBA4-1649-44C3-A499-6B1FB49C5096}"/>
    <hyperlink ref="T113" location="Tabla_143!A109" display="Tabla_143!A109" xr:uid="{5864B2A1-1853-48A7-B167-BFE7CD0EF1FE}"/>
    <hyperlink ref="U113" location="Tabla_144!A109" display="Tabla_144!A109" xr:uid="{8BBBBACA-B716-484D-A9A1-71D0734F263D}"/>
    <hyperlink ref="V113" location="Tabla_145!A109" display="Tabla_145!A109" xr:uid="{39F17D3A-1212-4536-8AF2-88DF3E9468F9}"/>
    <hyperlink ref="W113" location="Tabla_146!A109" display="Tabla_146!A109" xr:uid="{929FE318-C565-4BE8-9AE5-47DC47606660}"/>
    <hyperlink ref="X113" location="Tabla_147!A109" display="Tabla_147!A109" xr:uid="{C0DCA020-B38E-4497-BA1B-9C03FF6B1B90}"/>
    <hyperlink ref="Y113" location="Tabla_148!A109" display="Tabla_148!A109" xr:uid="{E8C7ED07-C245-448F-BA49-2F18B54C20B8}"/>
    <hyperlink ref="Z113" location="Tabla_149!A109" display="Tabla_149!A109" xr:uid="{DA34F316-F4B1-40A8-A546-7AECD2CC3E4B}"/>
    <hyperlink ref="AA113" location="Tabla_155!A109" display="Tabla_155!A109" xr:uid="{64D978D3-541B-4237-9BB8-26BAABB3DC43}"/>
    <hyperlink ref="AB113" location="Tabla_150!A109" display="Tabla_150!A109" xr:uid="{63FEA2A8-41EB-4257-9E67-CD7272BAA357}"/>
    <hyperlink ref="AC113" location="Tabla_151!A109" display="Tabla_151!A109" xr:uid="{C1A526DB-30A3-4ECD-B1BB-BCFA934B8595}"/>
    <hyperlink ref="R114" location="Tabla_141!A110" display="Tabla_141!A110" xr:uid="{9527984D-942F-4002-A457-6FA5CEF4C8F7}"/>
    <hyperlink ref="S114" location="Tabla_142!A110" display="Tabla_142!A110" xr:uid="{97064683-FEAC-4DB6-A640-0F35D1D155E3}"/>
    <hyperlink ref="T114" location="Tabla_143!A110" display="Tabla_143!A110" xr:uid="{E360F9EA-678C-4169-94F4-CACB45AE276E}"/>
    <hyperlink ref="U114" location="Tabla_144!A110" display="Tabla_144!A110" xr:uid="{65467765-B6F5-4C45-BAF1-C8872FC12053}"/>
    <hyperlink ref="V114" location="Tabla_145!A110" display="Tabla_145!A110" xr:uid="{CDE0FFC9-2C79-4233-A365-8F7D95EB5C4B}"/>
    <hyperlink ref="W114" location="Tabla_146!A110" display="Tabla_146!A110" xr:uid="{1DC6A156-ED99-4C0A-9FCB-90392A486180}"/>
    <hyperlink ref="X114" location="Tabla_147!A110" display="Tabla_147!A110" xr:uid="{232CC218-8682-40AA-8678-AA5C2BD9D30C}"/>
    <hyperlink ref="Y114" location="Tabla_148!A110" display="Tabla_148!A110" xr:uid="{3F677558-9786-47E7-8F32-C57A94360B75}"/>
    <hyperlink ref="Z114" location="Tabla_149!A110" display="Tabla_149!A110" xr:uid="{D5EABFE3-1D76-4C46-86BD-B420A6BB00BB}"/>
    <hyperlink ref="AA114" location="Tabla_155!A110" display="Tabla_155!A110" xr:uid="{900D3173-0627-4E95-B92C-FE4F8B9117EC}"/>
    <hyperlink ref="AB114" location="Tabla_150!A110" display="Tabla_150!A110" xr:uid="{E2405364-B1FC-4D75-B8D7-10160FF11BB8}"/>
    <hyperlink ref="AC114" location="Tabla_151!A110" display="Tabla_151!A110" xr:uid="{1E1640C0-9DCE-49EF-8E0B-82C9534EAFB0}"/>
    <hyperlink ref="R115" location="Tabla_141!A111" display="Tabla_141!A111" xr:uid="{CB42ACCC-63F7-4494-9789-1D5DCC965A77}"/>
    <hyperlink ref="S115" location="Tabla_142!A111" display="Tabla_142!A111" xr:uid="{35471A6D-ACEA-4156-BF2B-FC444E405622}"/>
    <hyperlink ref="T115" location="Tabla_143!A111" display="Tabla_143!A111" xr:uid="{FFC5C767-3FF0-4BA1-B5E9-B9C2FF084318}"/>
    <hyperlink ref="U115" location="Tabla_144!A111" display="Tabla_144!A111" xr:uid="{14A1DC07-E0CE-4B08-B0C7-722FC8FA9D5A}"/>
    <hyperlink ref="V115" location="Tabla_145!A111" display="Tabla_145!A111" xr:uid="{2285711C-61AA-4AC3-B0CB-68B30C645D50}"/>
    <hyperlink ref="W115" location="Tabla_146!A111" display="Tabla_146!A111" xr:uid="{95C16896-AD6F-4EB8-B8A8-15E1480FE9C6}"/>
    <hyperlink ref="X115" location="Tabla_147!A111" display="Tabla_147!A111" xr:uid="{8D596D42-6B60-46B0-882F-25E26E1525F0}"/>
    <hyperlink ref="Y115" location="Tabla_148!A111" display="Tabla_148!A111" xr:uid="{39231B3D-F097-4F6F-9EFE-0815D0CC0EA8}"/>
    <hyperlink ref="Z115" location="Tabla_149!A111" display="Tabla_149!A111" xr:uid="{34774C37-C8EA-495C-9C14-7FE909EE74DC}"/>
    <hyperlink ref="AA115" location="Tabla_155!A111" display="Tabla_155!A111" xr:uid="{375BF608-45E5-4A1D-B0F0-86A66445FB6D}"/>
    <hyperlink ref="AB115" location="Tabla_150!A111" display="Tabla_150!A111" xr:uid="{2AF5B768-9B8A-4124-A32D-9B3CC4E8EB7D}"/>
    <hyperlink ref="AC115" location="Tabla_151!A111" display="Tabla_151!A111" xr:uid="{1DF8228D-0EF5-4415-BBD5-1D987617B101}"/>
    <hyperlink ref="R116" location="Tabla_141!A112" display="Tabla_141!A112" xr:uid="{4D4E3B7E-E8CD-4FE5-9923-F4B26F6AC1FD}"/>
    <hyperlink ref="S116" location="Tabla_142!A112" display="Tabla_142!A112" xr:uid="{79153334-9530-4F07-BD66-329DF7F2868F}"/>
    <hyperlink ref="T116" location="Tabla_143!A112" display="Tabla_143!A112" xr:uid="{FA6958DF-7642-4ECC-B8FC-D52AC5F32578}"/>
    <hyperlink ref="U116" location="Tabla_144!A112" display="Tabla_144!A112" xr:uid="{2F25D2DD-45B4-446E-AA24-FC7708C9DFB5}"/>
    <hyperlink ref="V116" location="Tabla_145!A112" display="Tabla_145!A112" xr:uid="{E99188CB-80DF-4C6B-B926-BE08AAA8E0EB}"/>
    <hyperlink ref="W116" location="Tabla_146!A112" display="Tabla_146!A112" xr:uid="{5F1366C0-910F-4678-9C56-4C465BD309E7}"/>
    <hyperlink ref="X116" location="Tabla_147!A112" display="Tabla_147!A112" xr:uid="{B750C056-7996-417B-A003-1C6A9212967F}"/>
    <hyperlink ref="Y116" location="Tabla_148!A112" display="Tabla_148!A112" xr:uid="{066C6719-3CBC-4829-AB8D-CE383BEEBA0D}"/>
    <hyperlink ref="Z116" location="Tabla_149!A112" display="Tabla_149!A112" xr:uid="{C7C66B8A-CF1F-4134-9275-8F7D2F013AD1}"/>
    <hyperlink ref="AA116" location="Tabla_155!A112" display="Tabla_155!A112" xr:uid="{6F9385D4-E874-4AB7-9FB1-0833812DB999}"/>
    <hyperlink ref="AB116" location="Tabla_150!A112" display="Tabla_150!A112" xr:uid="{FD7EFCAD-7420-40AB-8B28-AC9F7DF9D162}"/>
    <hyperlink ref="AC116" location="Tabla_151!A112" display="Tabla_151!A112" xr:uid="{D3A0377C-AC9C-4BB3-A127-3F8E52F5659B}"/>
    <hyperlink ref="R117" location="Tabla_141!A113" display="Tabla_141!A113" xr:uid="{F114C467-EFC4-4DF7-9CC4-5C55132ECE25}"/>
    <hyperlink ref="S117" location="Tabla_142!A113" display="Tabla_142!A113" xr:uid="{665CEE86-38E4-41BA-AF69-DE83FE1D7439}"/>
    <hyperlink ref="T117" location="Tabla_143!A113" display="Tabla_143!A113" xr:uid="{91F90A63-8BC2-4B12-873E-6E484DBBF747}"/>
    <hyperlink ref="U117" location="Tabla_144!A113" display="Tabla_144!A113" xr:uid="{1134FCF8-0A55-4B89-9991-BE3DFF32E0C0}"/>
    <hyperlink ref="V117" location="Tabla_145!A113" display="Tabla_145!A113" xr:uid="{89FEB70E-7751-4CBD-9200-0B171DE44D78}"/>
    <hyperlink ref="W117" location="Tabla_146!A113" display="Tabla_146!A113" xr:uid="{69DAF4B4-D364-443B-BAB5-4FCD573F05E2}"/>
    <hyperlink ref="X117" location="Tabla_147!A113" display="Tabla_147!A113" xr:uid="{2FA1EF8B-2344-43F4-8F70-F0990D22EDE4}"/>
    <hyperlink ref="Y117" location="Tabla_148!A113" display="Tabla_148!A113" xr:uid="{5F807B91-C878-4C1A-B3D2-EDA0701BB37C}"/>
    <hyperlink ref="Z117" location="Tabla_149!A113" display="Tabla_149!A113" xr:uid="{21EF6F0B-1046-41BF-A9D8-4A32668B993E}"/>
    <hyperlink ref="AA117" location="Tabla_155!A113" display="Tabla_155!A113" xr:uid="{618940B6-D83F-4FE3-A2CE-A082FDEDCA54}"/>
    <hyperlink ref="AB117" location="Tabla_150!A113" display="Tabla_150!A113" xr:uid="{31AE9DF4-F1F8-47A4-A6CD-8D9C0E52A57E}"/>
    <hyperlink ref="AC117" location="Tabla_151!A113" display="Tabla_151!A113" xr:uid="{24D464BD-4E36-48D8-8FB3-FB936F68EAC0}"/>
    <hyperlink ref="R118" location="Tabla_141!A114" display="Tabla_141!A114" xr:uid="{0D4D920A-C85F-4BE1-A173-84C1BD29539C}"/>
    <hyperlink ref="S118" location="Tabla_142!A114" display="Tabla_142!A114" xr:uid="{33D42D42-5DC7-4815-BD35-D38ED83D12A4}"/>
    <hyperlink ref="T118" location="Tabla_143!A114" display="Tabla_143!A114" xr:uid="{62FFF6ED-14A6-4B30-9949-9152D6C713F3}"/>
    <hyperlink ref="U118" location="Tabla_144!A114" display="Tabla_144!A114" xr:uid="{710B4D14-3460-4B91-AF0F-DACEE82D41A0}"/>
    <hyperlink ref="V118" location="Tabla_145!A114" display="Tabla_145!A114" xr:uid="{159C889D-8247-4D88-8D9A-278BC174C736}"/>
    <hyperlink ref="W118" location="Tabla_146!A114" display="Tabla_146!A114" xr:uid="{225B9ED5-F9A0-4914-B04C-2B28D066A45A}"/>
    <hyperlink ref="X118" location="Tabla_147!A114" display="Tabla_147!A114" xr:uid="{E875E45B-6D92-4FFA-903E-29384188C68A}"/>
    <hyperlink ref="Y118" location="Tabla_148!A114" display="Tabla_148!A114" xr:uid="{D18730F1-C694-4ED3-A438-7A824103E470}"/>
    <hyperlink ref="Z118" location="Tabla_149!A114" display="Tabla_149!A114" xr:uid="{0C591D18-3040-4CC3-915D-83739CDC3E06}"/>
    <hyperlink ref="AA118" location="Tabla_155!A114" display="Tabla_155!A114" xr:uid="{020A733A-B7D9-47E7-8BFF-99CD2B3850C8}"/>
    <hyperlink ref="AB118" location="Tabla_150!A114" display="Tabla_150!A114" xr:uid="{95EB5596-8219-4CA5-86C8-7830CFE125B2}"/>
    <hyperlink ref="AC118" location="Tabla_151!A114" display="Tabla_151!A114" xr:uid="{AB390FD6-1C60-41E3-8CA5-548EDCDE62B8}"/>
    <hyperlink ref="R119" location="Tabla_141!A115" display="Tabla_141!A115" xr:uid="{36AC6072-9A70-4983-A5C6-420148686291}"/>
    <hyperlink ref="S119" location="Tabla_142!A115" display="Tabla_142!A115" xr:uid="{BA2399E4-79CF-4313-9874-2D744A68E632}"/>
    <hyperlink ref="T119" location="Tabla_143!A115" display="Tabla_143!A115" xr:uid="{F689CC63-65C7-4DFD-8A3B-EDDA08E70B21}"/>
    <hyperlink ref="U119" location="Tabla_144!A115" display="Tabla_144!A115" xr:uid="{8E0F5410-1B87-43E7-9BF6-9EF0F11AF6B7}"/>
    <hyperlink ref="V119" location="Tabla_145!A115" display="Tabla_145!A115" xr:uid="{9214EC07-02BC-490D-BE23-B593DA873FEF}"/>
    <hyperlink ref="W119" location="Tabla_146!A115" display="Tabla_146!A115" xr:uid="{28092F54-FE7F-4576-AEC4-0B32279A929A}"/>
    <hyperlink ref="X119" location="Tabla_147!A115" display="Tabla_147!A115" xr:uid="{B85F84F8-F56E-423C-B6EB-226696158A35}"/>
    <hyperlink ref="Y119" location="Tabla_148!A115" display="Tabla_148!A115" xr:uid="{0B70B640-D779-405C-8691-D55C5609223D}"/>
    <hyperlink ref="Z119" location="Tabla_149!A115" display="Tabla_149!A115" xr:uid="{4A04B414-AE0B-4AF7-AB75-3C68BB7454C3}"/>
    <hyperlink ref="AA119" location="Tabla_155!A115" display="Tabla_155!A115" xr:uid="{D32AEF2B-7FC7-4A1C-9A7B-4D35E9D074F8}"/>
    <hyperlink ref="AB119" location="Tabla_150!A115" display="Tabla_150!A115" xr:uid="{9351212E-D4CA-4626-B6BF-25B2D99CBA55}"/>
    <hyperlink ref="AC119" location="Tabla_151!A115" display="Tabla_151!A115" xr:uid="{06AB8B79-D2F6-43DA-BFBD-EAD0AF3B87E4}"/>
    <hyperlink ref="R120" location="Tabla_141!A116" display="Tabla_141!A116" xr:uid="{4577168D-136B-4EBF-B205-3DD0C65BA75A}"/>
    <hyperlink ref="S120" location="Tabla_142!A116" display="Tabla_142!A116" xr:uid="{B0AD1F12-6A81-40C4-9A66-15669757207E}"/>
    <hyperlink ref="T120" location="Tabla_143!A116" display="Tabla_143!A116" xr:uid="{BB1EB857-7044-4D9F-93AF-D360B9741E0A}"/>
    <hyperlink ref="U120" location="Tabla_144!A116" display="Tabla_144!A116" xr:uid="{7023C508-8710-46E6-BDF5-DC19A6BFDD17}"/>
    <hyperlink ref="V120" location="Tabla_145!A116" display="Tabla_145!A116" xr:uid="{E74062FC-B247-48C7-8A4B-8E1B8CAE0434}"/>
    <hyperlink ref="W120" location="Tabla_146!A116" display="Tabla_146!A116" xr:uid="{C3FAC3C7-2D96-4986-80D7-1047D70FC4FA}"/>
    <hyperlink ref="X120" location="Tabla_147!A116" display="Tabla_147!A116" xr:uid="{A962531B-7812-475C-8F17-B36F507A7E2C}"/>
    <hyperlink ref="Y120" location="Tabla_148!A116" display="Tabla_148!A116" xr:uid="{827CAD56-2799-43DA-B1EF-C5543E7E952F}"/>
    <hyperlink ref="Z120" location="Tabla_149!A116" display="Tabla_149!A116" xr:uid="{DA929821-54A9-4302-9137-2D97FBA7DA43}"/>
    <hyperlink ref="AA120" location="Tabla_155!A116" display="Tabla_155!A116" xr:uid="{2830B88B-FD12-4A6D-BD19-069C29E8057B}"/>
    <hyperlink ref="AB120" location="Tabla_150!A116" display="Tabla_150!A116" xr:uid="{DA0B804B-A5CB-40B9-8797-3B157172FF14}"/>
    <hyperlink ref="AC120" location="Tabla_151!A116" display="Tabla_151!A116" xr:uid="{6FE70396-E73F-46D5-B6AE-BDE67F2E0128}"/>
    <hyperlink ref="R121" location="Tabla_141!A117" display="Tabla_141!A117" xr:uid="{38087721-2F71-46A5-B006-06F64AE1E5AA}"/>
    <hyperlink ref="S121" location="Tabla_142!A117" display="Tabla_142!A117" xr:uid="{27C0696B-8DC0-48E6-BC74-937E14C70D72}"/>
    <hyperlink ref="T121" location="Tabla_143!A117" display="Tabla_143!A117" xr:uid="{F5D317C2-A7A6-488D-934C-E041AA79BD54}"/>
    <hyperlink ref="U121" location="Tabla_144!A117" display="Tabla_144!A117" xr:uid="{6A8B2635-A79B-4048-8C86-3F3121AD40A2}"/>
    <hyperlink ref="V121" location="Tabla_145!A117" display="Tabla_145!A117" xr:uid="{710BAE43-B852-4F45-9BEE-529832264B14}"/>
    <hyperlink ref="W121" location="Tabla_146!A117" display="Tabla_146!A117" xr:uid="{01B8221B-A9B3-4EE5-BFD4-3CD28811ABCC}"/>
    <hyperlink ref="X121" location="Tabla_147!A117" display="Tabla_147!A117" xr:uid="{4AC40A2A-4097-454A-9230-929508668DCB}"/>
    <hyperlink ref="Y121" location="Tabla_148!A117" display="Tabla_148!A117" xr:uid="{85D98C34-1B04-4044-9087-1340B748442B}"/>
    <hyperlink ref="Z121" location="Tabla_149!A117" display="Tabla_149!A117" xr:uid="{7426C423-1A7D-4823-964D-FCE97B835596}"/>
    <hyperlink ref="AA121" location="Tabla_155!A117" display="Tabla_155!A117" xr:uid="{DDF2BDF5-CAE1-4972-BB0B-1E4CF676CE3F}"/>
    <hyperlink ref="AB121" location="Tabla_150!A117" display="Tabla_150!A117" xr:uid="{19798730-B1D8-4B50-BA46-33A5A47E1F69}"/>
    <hyperlink ref="AC121" location="Tabla_151!A117" display="Tabla_151!A117" xr:uid="{093C74C5-D0DD-4365-B91E-09F189CB24F6}"/>
    <hyperlink ref="R122" location="Tabla_141!A118" display="Tabla_141!A118" xr:uid="{48717E40-9CB5-4141-BFF9-27D4CA9AAA38}"/>
    <hyperlink ref="S122" location="Tabla_142!A118" display="Tabla_142!A118" xr:uid="{FF532735-3129-4BA1-B88A-5663C9C7492F}"/>
    <hyperlink ref="T122" location="Tabla_143!A118" display="Tabla_143!A118" xr:uid="{A23620A9-F89F-4F23-BB54-DB52ED6AD4D7}"/>
    <hyperlink ref="U122" location="Tabla_144!A118" display="Tabla_144!A118" xr:uid="{35F11237-076E-4FBD-898B-CADA641EA6A1}"/>
    <hyperlink ref="V122" location="Tabla_145!A118" display="Tabla_145!A118" xr:uid="{4FB7C45A-3460-4665-836B-AAEFBBB3D757}"/>
    <hyperlink ref="W122" location="Tabla_146!A118" display="Tabla_146!A118" xr:uid="{2732B37D-E6E5-4DEC-BFEA-49AAFC80B0BD}"/>
    <hyperlink ref="X122" location="Tabla_147!A118" display="Tabla_147!A118" xr:uid="{870DC7C0-7A2D-44DE-9CCD-4AC15DF83155}"/>
    <hyperlink ref="Y122" location="Tabla_148!A118" display="Tabla_148!A118" xr:uid="{19BB8A54-052D-42A7-A326-36AA919A3CD2}"/>
    <hyperlink ref="Z122" location="Tabla_149!A118" display="Tabla_149!A118" xr:uid="{B092326B-C456-4316-9194-BC790C7A243A}"/>
    <hyperlink ref="AA122" location="Tabla_155!A118" display="Tabla_155!A118" xr:uid="{48174623-809F-450F-9E1C-799CC8285AF1}"/>
    <hyperlink ref="AB122" location="Tabla_150!A118" display="Tabla_150!A118" xr:uid="{77022077-342B-463E-B50B-E23A6EEDA8AF}"/>
    <hyperlink ref="AC122" location="Tabla_151!A118" display="Tabla_151!A118" xr:uid="{FFE58771-DDC3-4D73-ADB1-0FEFE469F05B}"/>
    <hyperlink ref="R123" location="Tabla_141!A119" display="Tabla_141!A119" xr:uid="{58B438DA-4BB5-47A0-B9D4-A609B758708A}"/>
    <hyperlink ref="S123" location="Tabla_142!A119" display="Tabla_142!A119" xr:uid="{7C3E5D5C-56C4-4006-9FBC-6D30032B7FE3}"/>
    <hyperlink ref="T123" location="Tabla_143!A119" display="Tabla_143!A119" xr:uid="{6318A2F1-2C40-4DBD-9035-89FC14E81F24}"/>
    <hyperlink ref="U123" location="Tabla_144!A119" display="Tabla_144!A119" xr:uid="{DBF8AD84-F87F-4383-AA55-E0853039AB62}"/>
    <hyperlink ref="V123" location="Tabla_145!A119" display="Tabla_145!A119" xr:uid="{20B7D985-1843-4E63-AD22-65B0AC966EFB}"/>
    <hyperlink ref="W123" location="Tabla_146!A119" display="Tabla_146!A119" xr:uid="{F9EC8189-0ACF-4F61-98BD-78ABFB642FFE}"/>
    <hyperlink ref="X123" location="Tabla_147!A119" display="Tabla_147!A119" xr:uid="{A4F560CB-CD92-42D7-8B3F-C56E85E02E9E}"/>
    <hyperlink ref="Y123" location="Tabla_148!A119" display="Tabla_148!A119" xr:uid="{369DB1B8-0084-4221-817C-C8F8C54B8C77}"/>
    <hyperlink ref="Z123" location="Tabla_149!A119" display="Tabla_149!A119" xr:uid="{C247FB05-3537-4318-89C9-BE082E8B89F3}"/>
    <hyperlink ref="AA123" location="Tabla_155!A119" display="Tabla_155!A119" xr:uid="{876CC51B-3625-4C28-B19B-31CFF8068028}"/>
    <hyperlink ref="AB123" location="Tabla_150!A119" display="Tabla_150!A119" xr:uid="{4DFD8817-DF8B-4A72-BAF7-52A66E81854E}"/>
    <hyperlink ref="AC123" location="Tabla_151!A119" display="Tabla_151!A119" xr:uid="{379B0366-72D5-4D53-AD95-657C9DF5EDAC}"/>
    <hyperlink ref="R124" location="Tabla_141!A120" display="Tabla_141!A120" xr:uid="{4E9C554D-5199-4E5A-8FAB-90C12324A381}"/>
    <hyperlink ref="S124" location="Tabla_142!A120" display="Tabla_142!A120" xr:uid="{879FD945-47F5-42FB-8D0A-98DDFD14AA43}"/>
    <hyperlink ref="T124" location="Tabla_143!A120" display="Tabla_143!A120" xr:uid="{998FA046-99A3-4337-98EA-0976182D3524}"/>
    <hyperlink ref="U124" location="Tabla_144!A120" display="Tabla_144!A120" xr:uid="{A88200F4-04C1-4AF8-8A0A-D2FFD266221E}"/>
    <hyperlink ref="V124" location="Tabla_145!A120" display="Tabla_145!A120" xr:uid="{203F648A-1068-4B14-BA8F-D1A3CFC81EB0}"/>
    <hyperlink ref="W124" location="Tabla_146!A120" display="Tabla_146!A120" xr:uid="{DBEC3EC5-C8D5-4E21-93ED-940B59301D67}"/>
    <hyperlink ref="X124" location="Tabla_147!A120" display="Tabla_147!A120" xr:uid="{A06F7C8D-CC59-482F-AA59-CC653AA6CAE0}"/>
    <hyperlink ref="Y124" location="Tabla_148!A120" display="Tabla_148!A120" xr:uid="{B21B9676-1490-42C5-AEC8-0A6672A790DA}"/>
    <hyperlink ref="Z124" location="Tabla_149!A120" display="Tabla_149!A120" xr:uid="{2D5454C9-24DC-455B-8DEC-4555042A214F}"/>
    <hyperlink ref="AA124" location="Tabla_155!A120" display="Tabla_155!A120" xr:uid="{F8C851BC-518D-4AB7-A819-26E4C8940334}"/>
    <hyperlink ref="AB124" location="Tabla_150!A120" display="Tabla_150!A120" xr:uid="{E81D63DE-B1C7-4533-BAF9-CA53804AED7E}"/>
    <hyperlink ref="AC124" location="Tabla_151!A120" display="Tabla_151!A120" xr:uid="{927DBB85-DBA3-4629-A299-86A7E617CDA9}"/>
    <hyperlink ref="R125" location="Tabla_141!A121" display="Tabla_141!A121" xr:uid="{E3B2C9FD-B6D0-4D22-8CA8-16C620C55792}"/>
    <hyperlink ref="S125" location="Tabla_142!A121" display="Tabla_142!A121" xr:uid="{3A051B1E-FCE5-48C7-8A1E-C1D8FE838E59}"/>
    <hyperlink ref="T125" location="Tabla_143!A121" display="Tabla_143!A121" xr:uid="{838E9EC3-1F9A-47FA-A1F8-712C1D2E9633}"/>
    <hyperlink ref="U125" location="Tabla_144!A121" display="Tabla_144!A121" xr:uid="{45E92AD5-2E26-45EB-84E1-D2A0B19FE9AF}"/>
    <hyperlink ref="V125" location="Tabla_145!A121" display="Tabla_145!A121" xr:uid="{4C823764-B1E4-4C31-8A3F-DFA1ADAFB637}"/>
    <hyperlink ref="W125" location="Tabla_146!A121" display="Tabla_146!A121" xr:uid="{AAA31EF7-6E79-4D20-B6AA-F311F7BCB398}"/>
    <hyperlink ref="X125" location="Tabla_147!A121" display="Tabla_147!A121" xr:uid="{227F0156-9AA6-4BC5-9BEF-B3DE045E1B06}"/>
    <hyperlink ref="Y125" location="Tabla_148!A121" display="Tabla_148!A121" xr:uid="{DC791A26-45F1-41DB-BF4E-308C6292BC8D}"/>
    <hyperlink ref="Z125" location="Tabla_149!A121" display="Tabla_149!A121" xr:uid="{B3A9346E-CB78-4F92-B6D9-87021B358A20}"/>
    <hyperlink ref="AA125" location="Tabla_155!A121" display="Tabla_155!A121" xr:uid="{AFCD7246-322F-410D-9183-13547AAEE194}"/>
    <hyperlink ref="AB125" location="Tabla_150!A121" display="Tabla_150!A121" xr:uid="{8668D20C-67FF-445C-B00B-83BCF4BAA889}"/>
    <hyperlink ref="AC125" location="Tabla_151!A121" display="Tabla_151!A121" xr:uid="{CBC93E83-5417-4156-AF0F-F65EDD8ED285}"/>
    <hyperlink ref="R126" location="Tabla_141!A122" display="Tabla_141!A122" xr:uid="{57CED27E-A64D-4EA8-9490-09A2E188D07E}"/>
    <hyperlink ref="S126" location="Tabla_142!A122" display="Tabla_142!A122" xr:uid="{B6564704-42DF-4DF9-94A1-F2EB572420DC}"/>
    <hyperlink ref="T126" location="Tabla_143!A122" display="Tabla_143!A122" xr:uid="{4BE5FE39-6B56-4809-97A7-592E0DE4F447}"/>
    <hyperlink ref="U126" location="Tabla_144!A122" display="Tabla_144!A122" xr:uid="{AD1E57C6-E3C1-447A-A4D2-0C5405F22B57}"/>
    <hyperlink ref="V126" location="Tabla_145!A122" display="Tabla_145!A122" xr:uid="{F8AA9DDD-6982-4A63-985C-D5FFDD38F5C2}"/>
    <hyperlink ref="W126" location="Tabla_146!A122" display="Tabla_146!A122" xr:uid="{2075AAAE-98ED-4F49-B47C-0B9EA50927C5}"/>
    <hyperlink ref="X126" location="Tabla_147!A122" display="Tabla_147!A122" xr:uid="{B0262944-1FCD-4559-AC95-B5A0D4173340}"/>
    <hyperlink ref="Y126" location="Tabla_148!A122" display="Tabla_148!A122" xr:uid="{C96E6766-FF85-499F-B74D-E2BDFC21BB9C}"/>
    <hyperlink ref="Z126" location="Tabla_149!A122" display="Tabla_149!A122" xr:uid="{E42CBC13-7CD9-49B2-B739-55F0FDDFD38F}"/>
    <hyperlink ref="AA126" location="Tabla_155!A122" display="Tabla_155!A122" xr:uid="{79F23EEB-0042-42F5-8E59-D94811A7E1C3}"/>
    <hyperlink ref="AB126" location="Tabla_150!A122" display="Tabla_150!A122" xr:uid="{0E218D57-1FDE-46E0-A57F-080DC13D5985}"/>
    <hyperlink ref="AC126" location="Tabla_151!A122" display="Tabla_151!A122" xr:uid="{4242769D-81B7-41B4-AE45-81073C38ED29}"/>
    <hyperlink ref="R127" location="Tabla_141!A123" display="Tabla_141!A123" xr:uid="{3F5E53C5-AC91-43A9-892F-D27FE7AC216E}"/>
    <hyperlink ref="S127" location="Tabla_142!A123" display="Tabla_142!A123" xr:uid="{0643BD7C-5E01-47AF-8FA7-C5F49C5A6745}"/>
    <hyperlink ref="T127" location="Tabla_143!A123" display="Tabla_143!A123" xr:uid="{49D823FC-7897-4106-9476-1D4EB3028B40}"/>
    <hyperlink ref="U127" location="Tabla_144!A123" display="Tabla_144!A123" xr:uid="{5B36686A-F8C0-4352-92FF-385FFBB769DC}"/>
    <hyperlink ref="V127" location="Tabla_145!A123" display="Tabla_145!A123" xr:uid="{F95928B8-F1D1-4612-90CB-BE20FEE5A63D}"/>
    <hyperlink ref="W127" location="Tabla_146!A123" display="Tabla_146!A123" xr:uid="{D07A87ED-CB90-4006-AB31-5F56EEFF6B5F}"/>
    <hyperlink ref="X127" location="Tabla_147!A123" display="Tabla_147!A123" xr:uid="{3A375B83-6419-4D3F-A6DD-48F058DD0820}"/>
    <hyperlink ref="Y127" location="Tabla_148!A123" display="Tabla_148!A123" xr:uid="{4E7E8D01-BF51-44F0-ADAD-8F75A43A9816}"/>
    <hyperlink ref="Z127" location="Tabla_149!A123" display="Tabla_149!A123" xr:uid="{CB454145-AEF8-4F69-8CBD-0A4EA0170639}"/>
    <hyperlink ref="AA127" location="Tabla_155!A123" display="Tabla_155!A123" xr:uid="{E893657C-6ADE-4D57-9673-3C1A8BCFA1BA}"/>
    <hyperlink ref="AB127" location="Tabla_150!A123" display="Tabla_150!A123" xr:uid="{B2F80150-8E13-4A87-A2F1-134D10E38FFD}"/>
    <hyperlink ref="AC127" location="Tabla_151!A123" display="Tabla_151!A123" xr:uid="{1267ADAC-EB0A-49B0-A024-A3FBF4B6B6D4}"/>
    <hyperlink ref="R128" location="Tabla_141!A124" display="Tabla_141!A124" xr:uid="{AC8E1BB2-4994-4B10-A1DB-B81A49500155}"/>
    <hyperlink ref="S128" location="Tabla_142!A124" display="Tabla_142!A124" xr:uid="{6F56809E-BB45-40B8-A6D0-4F4C8E17915B}"/>
    <hyperlink ref="T128" location="Tabla_143!A124" display="Tabla_143!A124" xr:uid="{3AEF7D22-F7F2-4FD2-84F9-B6A1BC92FE85}"/>
    <hyperlink ref="U128" location="Tabla_144!A124" display="Tabla_144!A124" xr:uid="{E1E18F7F-8F46-490D-93BF-CF796B70AA37}"/>
    <hyperlink ref="V128" location="Tabla_145!A124" display="Tabla_145!A124" xr:uid="{0D480B2B-10E9-4BE2-9B67-266E15A4923E}"/>
    <hyperlink ref="W128" location="Tabla_146!A124" display="Tabla_146!A124" xr:uid="{FFB301C0-CA46-4914-9937-9FFFA2848CC9}"/>
    <hyperlink ref="X128" location="Tabla_147!A124" display="Tabla_147!A124" xr:uid="{BAD6E572-C4F1-4478-BC2B-EDC1922D99B2}"/>
    <hyperlink ref="Y128" location="Tabla_148!A124" display="Tabla_148!A124" xr:uid="{903F93D6-7BA9-4D92-B6B9-1791457FDDB7}"/>
    <hyperlink ref="Z128" location="Tabla_149!A124" display="Tabla_149!A124" xr:uid="{2A2E369D-1AAD-49D6-891A-BF8944FB41EE}"/>
    <hyperlink ref="AA128" location="Tabla_155!A124" display="Tabla_155!A124" xr:uid="{38A10402-5255-4362-AA43-FDADCDCC9BC3}"/>
    <hyperlink ref="AB128" location="Tabla_150!A124" display="Tabla_150!A124" xr:uid="{CE441C90-3F83-4D34-B1CA-0E723DBD905B}"/>
    <hyperlink ref="AC128" location="Tabla_151!A124" display="Tabla_151!A124" xr:uid="{755BCCC4-B2F2-46A9-AEDB-DC4EA026420E}"/>
    <hyperlink ref="R129" location="Tabla_141!A125" display="Tabla_141!A125" xr:uid="{514EDCD3-2BCF-4AB1-9239-C0B315D4E2EF}"/>
    <hyperlink ref="S129" location="Tabla_142!A125" display="Tabla_142!A125" xr:uid="{0CC6EE1D-6BE0-45C2-B35A-1CFCDC6AF697}"/>
    <hyperlink ref="T129" location="Tabla_143!A125" display="Tabla_143!A125" xr:uid="{2FE8EC79-E03E-4099-A7D3-200C119BA67E}"/>
    <hyperlink ref="U129" location="Tabla_144!A125" display="Tabla_144!A125" xr:uid="{57C8E6AC-4B6F-400A-8E19-B107D38A7661}"/>
    <hyperlink ref="V129" location="Tabla_145!A125" display="Tabla_145!A125" xr:uid="{D6FEAB18-21F5-498F-8A20-7626B229AAD0}"/>
    <hyperlink ref="W129" location="Tabla_146!A125" display="Tabla_146!A125" xr:uid="{2284E0FE-DBD9-4468-9EFD-B8B370DBC2D0}"/>
    <hyperlink ref="X129" location="Tabla_147!A125" display="Tabla_147!A125" xr:uid="{85199DB8-27F5-4E60-B8B7-20026A7D2566}"/>
    <hyperlink ref="Y129" location="Tabla_148!A125" display="Tabla_148!A125" xr:uid="{F9A64692-6B17-4968-AD2E-B3C47AA659D5}"/>
    <hyperlink ref="Z129" location="Tabla_149!A125" display="Tabla_149!A125" xr:uid="{5936C704-57E7-4D7E-B21D-5FA1A64E0878}"/>
    <hyperlink ref="AA129" location="Tabla_155!A125" display="Tabla_155!A125" xr:uid="{37D290D9-2A94-48C9-A710-F2679084B411}"/>
    <hyperlink ref="AB129" location="Tabla_150!A125" display="Tabla_150!A125" xr:uid="{F0FD0A5D-7056-4724-830F-3DF8CAF08CAA}"/>
    <hyperlink ref="AC129" location="Tabla_151!A125" display="Tabla_151!A125" xr:uid="{2093BB1E-B90C-4724-809E-DDB8F22A2774}"/>
    <hyperlink ref="R130" location="Tabla_141!A126" display="Tabla_141!A126" xr:uid="{9D4D993D-25FB-452D-AFAF-1BE26BD56788}"/>
    <hyperlink ref="S130" location="Tabla_142!A126" display="Tabla_142!A126" xr:uid="{06AA3465-1F97-4F34-AA90-6D7B5D89B01D}"/>
    <hyperlink ref="T130" location="Tabla_143!A126" display="Tabla_143!A126" xr:uid="{5CD287EE-30BF-4CE7-8249-38E79E30260C}"/>
    <hyperlink ref="U130" location="Tabla_144!A126" display="Tabla_144!A126" xr:uid="{095EB99E-3657-45B6-B0C2-729F228EA1A1}"/>
    <hyperlink ref="V130" location="Tabla_145!A126" display="Tabla_145!A126" xr:uid="{77F4440E-9010-4127-BABF-8D39486D7FD8}"/>
    <hyperlink ref="W130" location="Tabla_146!A126" display="Tabla_146!A126" xr:uid="{71A3AC4A-0BAA-4C46-9BAD-BCF6FE2D5C59}"/>
    <hyperlink ref="X130" location="Tabla_147!A126" display="Tabla_147!A126" xr:uid="{D8A215A8-BA54-4CDF-BDDE-E6D93DBBD549}"/>
    <hyperlink ref="Y130" location="Tabla_148!A126" display="Tabla_148!A126" xr:uid="{77D470EB-2FE2-4854-9710-72663F1F417C}"/>
    <hyperlink ref="Z130" location="Tabla_149!A126" display="Tabla_149!A126" xr:uid="{2BD70DBD-1F1B-44AD-90CC-5766116B6BDB}"/>
    <hyperlink ref="AA130" location="Tabla_155!A126" display="Tabla_155!A126" xr:uid="{5597C4F7-5F15-4EBA-A044-D2BBD031AB09}"/>
    <hyperlink ref="AB130" location="Tabla_150!A126" display="Tabla_150!A126" xr:uid="{958ED994-0937-48EA-A52A-92918C7917C3}"/>
    <hyperlink ref="AC130" location="Tabla_151!A126" display="Tabla_151!A126" xr:uid="{4082B2AC-0C3C-4A5D-975A-40B3139D91B5}"/>
    <hyperlink ref="R131" location="Tabla_141!A127" display="Tabla_141!A127" xr:uid="{C12604D3-ADB1-4314-8574-8AEF63961835}"/>
    <hyperlink ref="S131" location="Tabla_142!A127" display="Tabla_142!A127" xr:uid="{11B0D87A-AA35-4B13-A0AD-5347B191FD22}"/>
    <hyperlink ref="T131" location="Tabla_143!A127" display="Tabla_143!A127" xr:uid="{93EBB785-054E-4D25-901C-EC96CC51B309}"/>
    <hyperlink ref="U131" location="Tabla_144!A127" display="Tabla_144!A127" xr:uid="{0317A08D-64B7-4AEF-9ECD-5EB5159F5181}"/>
    <hyperlink ref="V131" location="Tabla_145!A127" display="Tabla_145!A127" xr:uid="{0367BE74-B864-4E04-9B7D-AA28CA7DAE1F}"/>
    <hyperlink ref="W131" location="Tabla_146!A127" display="Tabla_146!A127" xr:uid="{DF85D57D-D67B-49B8-A814-EFA93EFE5DB5}"/>
    <hyperlink ref="X131" location="Tabla_147!A127" display="Tabla_147!A127" xr:uid="{56010690-DAD1-494D-A8BA-8C8E27716422}"/>
    <hyperlink ref="Y131" location="Tabla_148!A127" display="Tabla_148!A127" xr:uid="{B9F067F2-B4A1-47C1-9988-2E719A5B935D}"/>
    <hyperlink ref="Z131" location="Tabla_149!A127" display="Tabla_149!A127" xr:uid="{346DBB1E-2901-4BC9-9E0B-032F2A7104A7}"/>
    <hyperlink ref="AA131" location="Tabla_155!A127" display="Tabla_155!A127" xr:uid="{C589C4CD-E2E1-44D2-85BF-9FF549456BCE}"/>
    <hyperlink ref="AB131" location="Tabla_150!A127" display="Tabla_150!A127" xr:uid="{EBBF2E80-CC3B-4554-AB9D-4A5C489F9AF1}"/>
    <hyperlink ref="AC131" location="Tabla_151!A127" display="Tabla_151!A127" xr:uid="{FA68F096-3118-41DE-87E7-E58F2CF521FB}"/>
    <hyperlink ref="R132" location="Tabla_141!A128" display="Tabla_141!A128" xr:uid="{E34ABDEF-0BC6-4606-B85A-AC9E40DC3186}"/>
    <hyperlink ref="S132" location="Tabla_142!A128" display="Tabla_142!A128" xr:uid="{836CB210-9D47-4044-8936-CB6188A75FBB}"/>
    <hyperlink ref="T132" location="Tabla_143!A128" display="Tabla_143!A128" xr:uid="{16AE1804-438C-48C2-AA98-DCC919CE2BC0}"/>
    <hyperlink ref="U132" location="Tabla_144!A128" display="Tabla_144!A128" xr:uid="{137EBFEA-1D17-4D19-97AE-E3F98A5EF013}"/>
    <hyperlink ref="V132" location="Tabla_145!A128" display="Tabla_145!A128" xr:uid="{35514702-A59C-45F8-9994-00666AA1B70C}"/>
    <hyperlink ref="W132" location="Tabla_146!A128" display="Tabla_146!A128" xr:uid="{83559BEE-3DFB-47AF-977D-A863D9506006}"/>
    <hyperlink ref="X132" location="Tabla_147!A128" display="Tabla_147!A128" xr:uid="{B17E5C43-A1B3-4B6B-9422-182C92E9384B}"/>
    <hyperlink ref="Y132" location="Tabla_148!A128" display="Tabla_148!A128" xr:uid="{79D141E9-073B-4E31-BEAF-7818F0D93ADA}"/>
    <hyperlink ref="Z132" location="Tabla_149!A128" display="Tabla_149!A128" xr:uid="{8A64913B-BD2F-4289-8D48-A6309378FFB1}"/>
    <hyperlink ref="AA132" location="Tabla_155!A128" display="Tabla_155!A128" xr:uid="{F58B8886-A833-4B3E-8891-67A0A2690CCF}"/>
    <hyperlink ref="AB132" location="Tabla_150!A128" display="Tabla_150!A128" xr:uid="{2C0F09E8-9086-4DF0-9F17-D85314A187FF}"/>
    <hyperlink ref="AC132" location="Tabla_151!A128" display="Tabla_151!A128" xr:uid="{84C2A51A-4872-4FA2-A391-2275A7BC158E}"/>
    <hyperlink ref="R133" location="Tabla_141!A129" display="Tabla_141!A129" xr:uid="{9ACBB9BC-DBA5-4F9B-BF53-9BA1A7E29849}"/>
    <hyperlink ref="S133" location="Tabla_142!A129" display="Tabla_142!A129" xr:uid="{12459474-2E89-4BA9-9B49-652EED77863C}"/>
    <hyperlink ref="T133" location="Tabla_143!A129" display="Tabla_143!A129" xr:uid="{5BF8AFF2-1D0A-41A4-B45B-A9B71D6054BA}"/>
    <hyperlink ref="U133" location="Tabla_144!A129" display="Tabla_144!A129" xr:uid="{9769FEC1-F99F-496A-A022-484BFA0F1BCD}"/>
    <hyperlink ref="V133" location="Tabla_145!A129" display="Tabla_145!A129" xr:uid="{E831F489-06DA-49EF-A5FF-C76106835A8F}"/>
    <hyperlink ref="W133" location="Tabla_146!A129" display="Tabla_146!A129" xr:uid="{88ACE53E-A853-4419-8EB2-A78E27DEF14B}"/>
    <hyperlink ref="X133" location="Tabla_147!A129" display="Tabla_147!A129" xr:uid="{1CE8599F-4000-4871-A477-BEF52334BC4B}"/>
    <hyperlink ref="Y133" location="Tabla_148!A129" display="Tabla_148!A129" xr:uid="{35F21BE6-AD34-4D55-992E-BA82BB1E194C}"/>
    <hyperlink ref="Z133" location="Tabla_149!A129" display="Tabla_149!A129" xr:uid="{9E477934-70E1-4EA2-B34A-4B8331321591}"/>
    <hyperlink ref="AA133" location="Tabla_155!A129" display="Tabla_155!A129" xr:uid="{716A1E21-31DB-4ED7-A2A5-A9461B61C942}"/>
    <hyperlink ref="AB133" location="Tabla_150!A129" display="Tabla_150!A129" xr:uid="{1A353DFD-000E-474B-91C7-6EC78831AFA4}"/>
    <hyperlink ref="AC133" location="Tabla_151!A129" display="Tabla_151!A129" xr:uid="{5DF049B4-4711-4CCC-987F-AE4003762BB0}"/>
    <hyperlink ref="R134" location="Tabla_141!A130" display="Tabla_141!A130" xr:uid="{069AA0A8-59F7-473F-81FE-323FCAE7949A}"/>
    <hyperlink ref="S134" location="Tabla_142!A130" display="Tabla_142!A130" xr:uid="{DF8FA932-B1CA-40C9-8E7B-C0879FF550CF}"/>
    <hyperlink ref="T134" location="Tabla_143!A130" display="Tabla_143!A130" xr:uid="{C0D4FA7E-D21C-429E-844A-81889901E7BB}"/>
    <hyperlink ref="U134" location="Tabla_144!A130" display="Tabla_144!A130" xr:uid="{7877DB2C-BD1F-4416-B489-100339A573E6}"/>
    <hyperlink ref="V134" location="Tabla_145!A130" display="Tabla_145!A130" xr:uid="{E957EC50-B89C-4558-B60B-F65BF48D6192}"/>
    <hyperlink ref="W134" location="Tabla_146!A130" display="Tabla_146!A130" xr:uid="{5D7316A5-60AE-40AA-9F6B-7AD2EF066C52}"/>
    <hyperlink ref="X134" location="Tabla_147!A130" display="Tabla_147!A130" xr:uid="{BAF0D376-A65D-472F-8D51-7462742CFF8B}"/>
    <hyperlink ref="Y134" location="Tabla_148!A130" display="Tabla_148!A130" xr:uid="{9E5C2194-9C75-494C-800B-CD54FB627E59}"/>
    <hyperlink ref="Z134" location="Tabla_149!A130" display="Tabla_149!A130" xr:uid="{648A6876-49AD-421E-8107-470641B56392}"/>
    <hyperlink ref="AA134" location="Tabla_155!A130" display="Tabla_155!A130" xr:uid="{FFC24C77-4B6A-46F4-B66D-408753644C64}"/>
    <hyperlink ref="AB134" location="Tabla_150!A130" display="Tabla_150!A130" xr:uid="{25B6C8F6-323D-4802-A50A-8D7198FD2FCB}"/>
    <hyperlink ref="AC134" location="Tabla_151!A130" display="Tabla_151!A130" xr:uid="{CBD714A6-6473-4589-8498-D9D9781C59B8}"/>
    <hyperlink ref="R135" location="Tabla_141!A131" display="Tabla_141!A131" xr:uid="{DCE06F95-A298-4AD1-806D-F7A65D8D0D8D}"/>
    <hyperlink ref="S135" location="Tabla_142!A131" display="Tabla_142!A131" xr:uid="{E08DED7C-1240-41E2-9372-2834E23353E4}"/>
    <hyperlink ref="T135" location="Tabla_143!A131" display="Tabla_143!A131" xr:uid="{05F23249-3AF3-4E51-A4D4-7C32775DEFAC}"/>
    <hyperlink ref="U135" location="Tabla_144!A131" display="Tabla_144!A131" xr:uid="{1C657F44-EB17-4A20-AC4A-07DD7F59A6E6}"/>
    <hyperlink ref="V135" location="Tabla_145!A131" display="Tabla_145!A131" xr:uid="{3CB76D33-2CDD-40C2-8242-0054ABD92CD8}"/>
    <hyperlink ref="W135" location="Tabla_146!A131" display="Tabla_146!A131" xr:uid="{4BC5A65D-974D-4D64-856C-B7AE3C1102AC}"/>
    <hyperlink ref="X135" location="Tabla_147!A131" display="Tabla_147!A131" xr:uid="{87210D94-0C1C-416F-8FC5-22AC45E97874}"/>
    <hyperlink ref="Y135" location="Tabla_148!A131" display="Tabla_148!A131" xr:uid="{A5687E47-200F-412D-A864-1BC143AA1DE0}"/>
    <hyperlink ref="Z135" location="Tabla_149!A131" display="Tabla_149!A131" xr:uid="{894C3671-1BBA-43FF-A84D-5B3E2485540F}"/>
    <hyperlink ref="AA135" location="Tabla_155!A131" display="Tabla_155!A131" xr:uid="{1C75B7E3-F0FC-474B-A2E4-5FFBB7BABC43}"/>
    <hyperlink ref="AB135" location="Tabla_150!A131" display="Tabla_150!A131" xr:uid="{CC935D0F-F8BC-4593-82AC-CBC59555EBED}"/>
    <hyperlink ref="AC135" location="Tabla_151!A131" display="Tabla_151!A131" xr:uid="{0DA07301-6F02-455C-B9A0-1AD63141CF20}"/>
    <hyperlink ref="R136" location="Tabla_141!A132" display="Tabla_141!A132" xr:uid="{E9B78152-CFD9-47D0-A275-D5C1172BCC7A}"/>
    <hyperlink ref="S136" location="Tabla_142!A132" display="Tabla_142!A132" xr:uid="{AC9E17CA-68A2-43DD-BE73-6C5531B22A17}"/>
    <hyperlink ref="T136" location="Tabla_143!A132" display="Tabla_143!A132" xr:uid="{5D44DB1E-BE22-4E7D-84F5-046C80FBB95E}"/>
    <hyperlink ref="U136" location="Tabla_144!A132" display="Tabla_144!A132" xr:uid="{5D738C02-F346-40E0-96B1-C151DCFEE230}"/>
    <hyperlink ref="V136" location="Tabla_145!A132" display="Tabla_145!A132" xr:uid="{2DC50EBF-C5E8-4391-8A33-89F4989D63F4}"/>
    <hyperlink ref="W136" location="Tabla_146!A132" display="Tabla_146!A132" xr:uid="{A290FB3D-A7CA-4B1A-819E-4DB29B96DFC9}"/>
    <hyperlink ref="X136" location="Tabla_147!A132" display="Tabla_147!A132" xr:uid="{412BD52F-F41D-4249-8627-1ABD56EDBA0F}"/>
    <hyperlink ref="Y136" location="Tabla_148!A132" display="Tabla_148!A132" xr:uid="{C62D161F-3759-4637-81DC-0393992F26AE}"/>
    <hyperlink ref="Z136" location="Tabla_149!A132" display="Tabla_149!A132" xr:uid="{05417BE3-C2C9-4CF1-9FCC-7B6F9018842E}"/>
    <hyperlink ref="AA136" location="Tabla_155!A132" display="Tabla_155!A132" xr:uid="{E4FFF58C-CFA8-41D6-B8BC-2E7B26501D3B}"/>
    <hyperlink ref="AB136" location="Tabla_150!A132" display="Tabla_150!A132" xr:uid="{20485674-400C-486C-8800-DAE5EC8BF688}"/>
    <hyperlink ref="AC136" location="Tabla_151!A132" display="Tabla_151!A132" xr:uid="{7084BE41-626C-44C6-A711-1A4BACADD0AB}"/>
    <hyperlink ref="R137" location="Tabla_141!A133" display="Tabla_141!A133" xr:uid="{6EE4244C-11F1-430D-8074-4CA860A87C08}"/>
    <hyperlink ref="S137" location="Tabla_142!A133" display="Tabla_142!A133" xr:uid="{492C6A51-0DB8-4460-9DEC-EF2970658E65}"/>
    <hyperlink ref="T137" location="Tabla_143!A133" display="Tabla_143!A133" xr:uid="{1BE907E3-FED7-4986-878B-AA8E150A3C0D}"/>
    <hyperlink ref="U137" location="Tabla_144!A133" display="Tabla_144!A133" xr:uid="{F22FF40A-5EFF-494A-94D7-713697015CB5}"/>
    <hyperlink ref="V137" location="Tabla_145!A133" display="Tabla_145!A133" xr:uid="{4404BB66-A1D7-49B8-88A8-9D343C183B1F}"/>
    <hyperlink ref="W137" location="Tabla_146!A133" display="Tabla_146!A133" xr:uid="{95624064-A79D-4746-9A8D-7F82F7AF59BC}"/>
    <hyperlink ref="X137" location="Tabla_147!A133" display="Tabla_147!A133" xr:uid="{6C2FD422-A9CC-4D63-84BB-C1EBB3738F12}"/>
    <hyperlink ref="Y137" location="Tabla_148!A133" display="Tabla_148!A133" xr:uid="{B2065E91-A34D-4F01-AF0B-47E2CD15AB38}"/>
    <hyperlink ref="Z137" location="Tabla_149!A133" display="Tabla_149!A133" xr:uid="{96352183-96F3-4618-A849-77C2B40512DD}"/>
    <hyperlink ref="AA137" location="Tabla_155!A133" display="Tabla_155!A133" xr:uid="{3F03723B-876B-4292-823E-C113BF041887}"/>
    <hyperlink ref="AB137" location="Tabla_150!A133" display="Tabla_150!A133" xr:uid="{219742B0-20BC-4EAF-A14C-5B9435E5B44C}"/>
    <hyperlink ref="AC137" location="Tabla_151!A133" display="Tabla_151!A133" xr:uid="{860C2625-90EA-4E4F-A600-8F287E263712}"/>
    <hyperlink ref="R138" location="Tabla_141!A134" display="Tabla_141!A134" xr:uid="{0335240D-3EEA-4B23-B9C6-8023A7590F3E}"/>
    <hyperlink ref="S138" location="Tabla_142!A134" display="Tabla_142!A134" xr:uid="{678AE030-E95E-405D-AF94-989169A9165F}"/>
    <hyperlink ref="T138" location="Tabla_143!A134" display="Tabla_143!A134" xr:uid="{56CFC3F2-E7C8-4166-A42C-BEF979F79593}"/>
    <hyperlink ref="U138" location="Tabla_144!A134" display="Tabla_144!A134" xr:uid="{D56226CD-4A98-4238-AD34-69BA9F56205A}"/>
    <hyperlink ref="V138" location="Tabla_145!A134" display="Tabla_145!A134" xr:uid="{CE468139-FD80-479F-ABAD-564EB8268D66}"/>
    <hyperlink ref="W138" location="Tabla_146!A134" display="Tabla_146!A134" xr:uid="{8468CB3A-32B1-4B15-96A9-8B19ECC7B517}"/>
    <hyperlink ref="X138" location="Tabla_147!A134" display="Tabla_147!A134" xr:uid="{AC38ED13-BF8E-49A4-B801-EE76410D9735}"/>
    <hyperlink ref="Y138" location="Tabla_148!A134" display="Tabla_148!A134" xr:uid="{DC1AF9DF-F1DA-4F0E-BE3D-DCEFA56C3CD8}"/>
    <hyperlink ref="Z138" location="Tabla_149!A134" display="Tabla_149!A134" xr:uid="{B8A6B7E4-B5EB-438C-B1BF-7ABEB680DAA4}"/>
    <hyperlink ref="AA138" location="Tabla_155!A134" display="Tabla_155!A134" xr:uid="{22C36FDE-4E75-48DD-8DE6-D7863E78B507}"/>
    <hyperlink ref="AB138" location="Tabla_150!A134" display="Tabla_150!A134" xr:uid="{09639B80-D775-411D-A3AD-1D37D472697A}"/>
    <hyperlink ref="AC138" location="Tabla_151!A134" display="Tabla_151!A134" xr:uid="{63AF9B82-0B10-4513-A878-D76C21D120B8}"/>
    <hyperlink ref="R139" location="Tabla_141!A135" display="Tabla_141!A135" xr:uid="{60A51B6C-44D5-4CC4-9F8E-B2CFE1101802}"/>
    <hyperlink ref="S139" location="Tabla_142!A135" display="Tabla_142!A135" xr:uid="{F6708525-9863-4397-BC81-D565F89936B2}"/>
    <hyperlink ref="T139" location="Tabla_143!A135" display="Tabla_143!A135" xr:uid="{7090DC3D-898E-485A-93C4-065B59CFAFF3}"/>
    <hyperlink ref="U139" location="Tabla_144!A135" display="Tabla_144!A135" xr:uid="{173FCC3B-FF4B-424C-985D-9BC4CAFD6DAA}"/>
    <hyperlink ref="V139" location="Tabla_145!A135" display="Tabla_145!A135" xr:uid="{128F8CC7-78F9-4DC6-BB25-E6F6D32995D5}"/>
    <hyperlink ref="W139" location="Tabla_146!A135" display="Tabla_146!A135" xr:uid="{AE562229-E6A4-491F-9EE6-6B5D7BD345B0}"/>
    <hyperlink ref="X139" location="Tabla_147!A135" display="Tabla_147!A135" xr:uid="{4A1306C2-E4BC-4ADA-B0D5-143AAA6697F1}"/>
    <hyperlink ref="Y139" location="Tabla_148!A135" display="Tabla_148!A135" xr:uid="{763CDB38-C545-4D64-8B72-E37EDF9A5171}"/>
    <hyperlink ref="Z139" location="Tabla_149!A135" display="Tabla_149!A135" xr:uid="{9B10E0AA-ED47-4AD1-9206-31EAAD9DE221}"/>
    <hyperlink ref="AA139" location="Tabla_155!A135" display="Tabla_155!A135" xr:uid="{951101DC-81BC-4EA2-ADFE-F75ACE4DFBAA}"/>
    <hyperlink ref="AB139" location="Tabla_150!A135" display="Tabla_150!A135" xr:uid="{B44AD387-EA03-4006-BF97-2A41F1596E18}"/>
    <hyperlink ref="AC139" location="Tabla_151!A135" display="Tabla_151!A135" xr:uid="{DD066A39-08F2-40AA-A5FD-6F7DF93175DB}"/>
    <hyperlink ref="R140" location="Tabla_141!A136" display="Tabla_141!A136" xr:uid="{87C6FAC6-3858-4BDD-897C-6BE2DDF01386}"/>
    <hyperlink ref="S140" location="Tabla_142!A136" display="Tabla_142!A136" xr:uid="{169F5C8F-0D83-4CEB-8742-A89AA3A58FE1}"/>
    <hyperlink ref="T140" location="Tabla_143!A136" display="Tabla_143!A136" xr:uid="{2D7D21BD-B13B-4794-98A3-5D624C5E3AB8}"/>
    <hyperlink ref="U140" location="Tabla_144!A136" display="Tabla_144!A136" xr:uid="{9D2F7E70-2475-4704-B856-A343B9C2617B}"/>
    <hyperlink ref="V140" location="Tabla_145!A136" display="Tabla_145!A136" xr:uid="{FD621FA4-8496-43AA-864E-3565CE2B84C2}"/>
    <hyperlink ref="W140" location="Tabla_146!A136" display="Tabla_146!A136" xr:uid="{EC3C2C94-1F25-47B1-BC6E-D7D94CF5A1DE}"/>
    <hyperlink ref="X140" location="Tabla_147!A136" display="Tabla_147!A136" xr:uid="{E9F8457F-C503-4ADF-923D-8A9934ED2420}"/>
    <hyperlink ref="Y140" location="Tabla_148!A136" display="Tabla_148!A136" xr:uid="{F2DCEB03-2B04-4E45-AB32-E5CAB4EC0A3B}"/>
    <hyperlink ref="Z140" location="Tabla_149!A136" display="Tabla_149!A136" xr:uid="{E334E4B4-DC7A-4353-8196-71AE0EAEF8E6}"/>
    <hyperlink ref="AA140" location="Tabla_155!A136" display="Tabla_155!A136" xr:uid="{4FDA1E30-79DE-4101-9D74-6176533C99B1}"/>
    <hyperlink ref="AB140" location="Tabla_150!A136" display="Tabla_150!A136" xr:uid="{5664B6EA-88F8-4F0F-AC5E-F284F65B3569}"/>
    <hyperlink ref="AC140" location="Tabla_151!A136" display="Tabla_151!A136" xr:uid="{C4002A05-9990-40FE-9487-572D65DB777D}"/>
    <hyperlink ref="R141" location="Tabla_141!A137" display="Tabla_141!A137" xr:uid="{27DF58D3-57D4-4A42-8ECF-F2C55A3460E1}"/>
    <hyperlink ref="S141" location="Tabla_142!A137" display="Tabla_142!A137" xr:uid="{47D576E3-9220-4824-A727-E1C6DA934675}"/>
    <hyperlink ref="T141" location="Tabla_143!A137" display="Tabla_143!A137" xr:uid="{A320361E-02A0-4E37-9292-4A39D70A7D07}"/>
    <hyperlink ref="U141" location="Tabla_144!A137" display="Tabla_144!A137" xr:uid="{70B12783-D471-444B-9F47-EDE832E5850E}"/>
    <hyperlink ref="V141" location="Tabla_145!A137" display="Tabla_145!A137" xr:uid="{3464F0FE-EBCD-4BA8-BA66-1175A353A7BC}"/>
    <hyperlink ref="W141" location="Tabla_146!A137" display="Tabla_146!A137" xr:uid="{1FEAB97D-97E8-46F1-BC0D-AABA0A062DBF}"/>
    <hyperlink ref="X141" location="Tabla_147!A137" display="Tabla_147!A137" xr:uid="{000F5EFF-E1C7-4366-81C7-4FBB41C1A583}"/>
    <hyperlink ref="Y141" location="Tabla_148!A137" display="Tabla_148!A137" xr:uid="{5EE3C990-2225-4BC0-A36D-0246F9A22DA5}"/>
    <hyperlink ref="Z141" location="Tabla_149!A137" display="Tabla_149!A137" xr:uid="{78DB47BB-B1CE-42A5-B68F-D496DD207467}"/>
    <hyperlink ref="AA141" location="Tabla_155!A137" display="Tabla_155!A137" xr:uid="{0A711E25-6E79-4214-AF3F-A22B7ADF1733}"/>
    <hyperlink ref="AB141" location="Tabla_150!A137" display="Tabla_150!A137" xr:uid="{2A2AE782-410C-416A-81C0-6E09C659EE72}"/>
    <hyperlink ref="AC141" location="Tabla_151!A137" display="Tabla_151!A137" xr:uid="{19F1119A-26D6-4A2A-A546-284F86FB3910}"/>
    <hyperlink ref="R142" location="Tabla_141!A138" display="Tabla_141!A138" xr:uid="{07CDE856-990E-484B-BB08-28C28BD630FF}"/>
    <hyperlink ref="S142" location="Tabla_142!A138" display="Tabla_142!A138" xr:uid="{430CD226-9CF5-4C23-94BC-61D7B881C394}"/>
    <hyperlink ref="T142" location="Tabla_143!A138" display="Tabla_143!A138" xr:uid="{6AC86391-EE96-4C6A-8341-EEC4BB5F98D6}"/>
    <hyperlink ref="U142" location="Tabla_144!A138" display="Tabla_144!A138" xr:uid="{F24AAEFD-9F6E-45E6-BAE3-37817CFB1386}"/>
    <hyperlink ref="V142" location="Tabla_145!A138" display="Tabla_145!A138" xr:uid="{AF3F529A-327E-4C3B-B0C1-0AAE7241F903}"/>
    <hyperlink ref="W142" location="Tabla_146!A138" display="Tabla_146!A138" xr:uid="{2163F6F5-BDB1-4FBC-A9A8-70D935C1A11A}"/>
    <hyperlink ref="X142" location="Tabla_147!A138" display="Tabla_147!A138" xr:uid="{19C7BC29-872C-451A-8472-85B87527A400}"/>
    <hyperlink ref="Y142" location="Tabla_148!A138" display="Tabla_148!A138" xr:uid="{8B25523E-6553-44B7-A418-8F6B1AFCEE2B}"/>
    <hyperlink ref="Z142" location="Tabla_149!A138" display="Tabla_149!A138" xr:uid="{6D539BC9-13FA-4BD3-A9A2-CE16B9607173}"/>
    <hyperlink ref="AA142" location="Tabla_155!A138" display="Tabla_155!A138" xr:uid="{8EF1116C-4908-49F2-A70E-15DA25348485}"/>
    <hyperlink ref="AB142" location="Tabla_150!A138" display="Tabla_150!A138" xr:uid="{0978C551-7E15-41D5-879B-27C1AD06673D}"/>
    <hyperlink ref="AC142" location="Tabla_151!A138" display="Tabla_151!A138" xr:uid="{1B29A3F2-DA5E-4623-814E-986374D1B258}"/>
    <hyperlink ref="R143" location="Tabla_141!A139" display="Tabla_141!A139" xr:uid="{0D5000C2-9996-4CED-82B3-53A64627AE40}"/>
    <hyperlink ref="S143" location="Tabla_142!A139" display="Tabla_142!A139" xr:uid="{E7AF865B-7889-4854-9173-06029F94BBE7}"/>
    <hyperlink ref="T143" location="Tabla_143!A139" display="Tabla_143!A139" xr:uid="{B6C2A1A6-B8A9-409F-922F-54C715DA4CE8}"/>
    <hyperlink ref="U143" location="Tabla_144!A139" display="Tabla_144!A139" xr:uid="{1E53C4CB-AF30-445A-BB01-F39E74F22E1E}"/>
    <hyperlink ref="V143" location="Tabla_145!A139" display="Tabla_145!A139" xr:uid="{28D82444-9D8B-435F-B66D-0F9205A8EE0A}"/>
    <hyperlink ref="W143" location="Tabla_146!A139" display="Tabla_146!A139" xr:uid="{8D0FC442-B4EF-4A60-B8A4-1B3F40195414}"/>
    <hyperlink ref="X143" location="Tabla_147!A139" display="Tabla_147!A139" xr:uid="{AA2F13A4-8457-427D-95EA-8259D51F63EE}"/>
    <hyperlink ref="Y143" location="Tabla_148!A139" display="Tabla_148!A139" xr:uid="{0190313C-5F9D-4228-A285-37EC00E5FAE5}"/>
    <hyperlink ref="Z143" location="Tabla_149!A139" display="Tabla_149!A139" xr:uid="{E72FBFFD-794B-4D4D-AC1A-6B684B66F6DF}"/>
    <hyperlink ref="AA143" location="Tabla_155!A139" display="Tabla_155!A139" xr:uid="{08485EA3-8AFC-4050-8E00-E69D2EBB2122}"/>
    <hyperlink ref="AB143" location="Tabla_150!A139" display="Tabla_150!A139" xr:uid="{7CCA4014-404B-47A2-8CBA-93FA0CAC16DA}"/>
    <hyperlink ref="AC143" location="Tabla_151!A139" display="Tabla_151!A139" xr:uid="{9F64BC9D-1A92-47FF-8B07-5C0B4EF683C4}"/>
    <hyperlink ref="R144" location="Tabla_141!A140" display="Tabla_141!A140" xr:uid="{9297C5AA-F4BD-4653-A4BF-CE3BC72A5121}"/>
    <hyperlink ref="S144" location="Tabla_142!A140" display="Tabla_142!A140" xr:uid="{303C0B78-E1F0-4A23-B563-E93061153640}"/>
    <hyperlink ref="T144" location="Tabla_143!A140" display="Tabla_143!A140" xr:uid="{D466CACC-DA02-4E29-B13C-BCE44A64941F}"/>
    <hyperlink ref="U144" location="Tabla_144!A140" display="Tabla_144!A140" xr:uid="{97DFF270-7518-4129-8A57-1CE8F37104EF}"/>
    <hyperlink ref="V144" location="Tabla_145!A140" display="Tabla_145!A140" xr:uid="{3E32C956-FDDA-4F59-8A55-C9C828E4FBF2}"/>
    <hyperlink ref="W144" location="Tabla_146!A140" display="Tabla_146!A140" xr:uid="{AF87EB97-8D41-41B3-99A2-975C4013B1AE}"/>
    <hyperlink ref="X144" location="Tabla_147!A140" display="Tabla_147!A140" xr:uid="{79AF2BF5-A785-479A-AE21-4023387FE077}"/>
    <hyperlink ref="Y144" location="Tabla_148!A140" display="Tabla_148!A140" xr:uid="{FAD3AC03-315E-4CEC-AD98-0BA7ED78E27A}"/>
    <hyperlink ref="Z144" location="Tabla_149!A140" display="Tabla_149!A140" xr:uid="{9C9F0284-2133-472B-902E-DD25B7AA2D13}"/>
    <hyperlink ref="AA144" location="Tabla_155!A140" display="Tabla_155!A140" xr:uid="{1740DAA8-8ED2-4CDD-9FAB-4C377E171328}"/>
    <hyperlink ref="AB144" location="Tabla_150!A140" display="Tabla_150!A140" xr:uid="{9F2194D0-380B-4ADA-BF61-DC4DD94E5C4C}"/>
    <hyperlink ref="AC144" location="Tabla_151!A140" display="Tabla_151!A140" xr:uid="{BA3D2485-7A40-41F8-8C5C-A37032D3BFC1}"/>
    <hyperlink ref="R145" location="Tabla_141!A141" display="Tabla_141!A141" xr:uid="{B2A97A71-9D4D-4E34-AACB-2960A6F6B1EC}"/>
    <hyperlink ref="S145" location="Tabla_142!A141" display="Tabla_142!A141" xr:uid="{BAF87A18-A012-4BFE-8EA1-6569347E3381}"/>
    <hyperlink ref="T145" location="Tabla_143!A141" display="Tabla_143!A141" xr:uid="{588C67C3-8A33-451F-8353-AC14B497BDB2}"/>
    <hyperlink ref="U145" location="Tabla_144!A141" display="Tabla_144!A141" xr:uid="{94564637-82E5-45EE-A89E-0D9A74973CEC}"/>
    <hyperlink ref="V145" location="Tabla_145!A141" display="Tabla_145!A141" xr:uid="{C219061F-6ECD-47AA-8D24-CDDCD1806835}"/>
    <hyperlink ref="W145" location="Tabla_146!A141" display="Tabla_146!A141" xr:uid="{76DA7D6C-C653-4A80-91C6-2FE20488A79F}"/>
    <hyperlink ref="X145" location="Tabla_147!A141" display="Tabla_147!A141" xr:uid="{6C1372BB-99EB-4D88-897D-DFAA9B76D7DE}"/>
    <hyperlink ref="Y145" location="Tabla_148!A141" display="Tabla_148!A141" xr:uid="{73DFB47F-7268-4FE0-9962-275A66FD44D1}"/>
    <hyperlink ref="Z145" location="Tabla_149!A141" display="Tabla_149!A141" xr:uid="{1C8A6BD5-EB67-488B-9E42-859EFF078EC5}"/>
    <hyperlink ref="AA145" location="Tabla_155!A141" display="Tabla_155!A141" xr:uid="{0D3D1751-14A8-4693-8697-F1D35C8BB042}"/>
    <hyperlink ref="AB145" location="Tabla_150!A141" display="Tabla_150!A141" xr:uid="{9E864488-9E9C-4F6A-B6E5-D010D674FA90}"/>
    <hyperlink ref="AC145" location="Tabla_151!A141" display="Tabla_151!A141" xr:uid="{14CAF927-6182-4732-9F5C-8F30FA8AC677}"/>
    <hyperlink ref="R146" location="Tabla_141!A142" display="Tabla_141!A142" xr:uid="{908D700A-C67C-4C84-9814-329F0280C05C}"/>
    <hyperlink ref="S146" location="Tabla_142!A142" display="Tabla_142!A142" xr:uid="{CDBDF327-1A92-4FE9-9E87-77FC2173D02A}"/>
    <hyperlink ref="T146" location="Tabla_143!A142" display="Tabla_143!A142" xr:uid="{14FCC690-E0F3-442E-B233-CC7517437CD1}"/>
    <hyperlink ref="U146" location="Tabla_144!A142" display="Tabla_144!A142" xr:uid="{5CD2C7D0-5C9A-4C22-BC90-7A5BD6479B58}"/>
    <hyperlink ref="V146" location="Tabla_145!A142" display="Tabla_145!A142" xr:uid="{9E3F3456-32F1-4899-8E12-0CC6F62EBE23}"/>
    <hyperlink ref="W146" location="Tabla_146!A142" display="Tabla_146!A142" xr:uid="{A1DDB7CC-0F7C-4262-9CF4-B2E156074D55}"/>
    <hyperlink ref="X146" location="Tabla_147!A142" display="Tabla_147!A142" xr:uid="{12CA8E65-0D44-48EA-B90C-4B4DBCFC8EAE}"/>
    <hyperlink ref="Y146" location="Tabla_148!A142" display="Tabla_148!A142" xr:uid="{F80BB025-FF96-4785-89CA-F32431ADD429}"/>
    <hyperlink ref="Z146" location="Tabla_149!A142" display="Tabla_149!A142" xr:uid="{E58C9A2E-CAC6-4948-965C-95FBFA3B8BFA}"/>
    <hyperlink ref="AA146" location="Tabla_155!A142" display="Tabla_155!A142" xr:uid="{6E260D99-3A4C-4DD7-A550-4567FD2C35EF}"/>
    <hyperlink ref="AB146" location="Tabla_150!A142" display="Tabla_150!A142" xr:uid="{3256B5BA-4E5C-4092-B339-30BBBE1D0DBD}"/>
    <hyperlink ref="AC146" location="Tabla_151!A142" display="Tabla_151!A142" xr:uid="{7E058BC3-92FF-4190-9724-CABBBFDA68E0}"/>
    <hyperlink ref="R147" location="Tabla_141!A143" display="Tabla_141!A143" xr:uid="{0224B502-4F41-40CC-88D9-164F4E5D7AA6}"/>
    <hyperlink ref="S147" location="Tabla_142!A143" display="Tabla_142!A143" xr:uid="{19E35F8B-81A3-4CD9-9288-35322E831459}"/>
    <hyperlink ref="T147" location="Tabla_143!A143" display="Tabla_143!A143" xr:uid="{9A4CE742-9B19-4945-B041-62A5A5D415F1}"/>
    <hyperlink ref="U147" location="Tabla_144!A143" display="Tabla_144!A143" xr:uid="{E82B961C-2B34-4066-8C84-FE8334221FA0}"/>
    <hyperlink ref="V147" location="Tabla_145!A143" display="Tabla_145!A143" xr:uid="{ABE451D9-55F0-4B2E-B3E8-6D426DAA3A93}"/>
    <hyperlink ref="W147" location="Tabla_146!A143" display="Tabla_146!A143" xr:uid="{ABF12EA2-4562-4360-87BA-769795AF1F65}"/>
    <hyperlink ref="X147" location="Tabla_147!A143" display="Tabla_147!A143" xr:uid="{D3963B41-2FAE-4675-81FC-36A47D1C7338}"/>
    <hyperlink ref="Y147" location="Tabla_148!A143" display="Tabla_148!A143" xr:uid="{3A477F91-545C-4E85-BD1D-299A520DADA4}"/>
    <hyperlink ref="Z147" location="Tabla_149!A143" display="Tabla_149!A143" xr:uid="{51F60CA4-9928-4BFD-BBE9-805DF26E59B6}"/>
    <hyperlink ref="AA147" location="Tabla_155!A143" display="Tabla_155!A143" xr:uid="{36035EE3-13E3-4C98-B346-EC1F64E337F5}"/>
    <hyperlink ref="AB147" location="Tabla_150!A143" display="Tabla_150!A143" xr:uid="{C718A1D1-D7D5-446F-AA69-5E1DAC005FD4}"/>
    <hyperlink ref="AC147" location="Tabla_151!A143" display="Tabla_151!A143" xr:uid="{33B488E3-ED69-4DE9-90D4-A609DD54567F}"/>
    <hyperlink ref="R148" location="Tabla_141!A144" display="Tabla_141!A144" xr:uid="{D7961B1E-FC5B-401F-92A6-CC15F9E1CB59}"/>
    <hyperlink ref="S148" location="Tabla_142!A144" display="Tabla_142!A144" xr:uid="{48AA5E0E-A108-431B-85FA-F7CF93B74379}"/>
    <hyperlink ref="T148" location="Tabla_143!A144" display="Tabla_143!A144" xr:uid="{559CC6DE-F8AA-46AC-95C1-6E06946B5EDB}"/>
    <hyperlink ref="U148" location="Tabla_144!A144" display="Tabla_144!A144" xr:uid="{794EC038-A892-4D23-8D42-5643D0865BFB}"/>
    <hyperlink ref="V148" location="Tabla_145!A144" display="Tabla_145!A144" xr:uid="{ABA5F730-1CC5-40FC-AD9C-F380215B8549}"/>
    <hyperlink ref="W148" location="Tabla_146!A144" display="Tabla_146!A144" xr:uid="{350C0882-CFA4-4181-B265-8FD9B548801D}"/>
    <hyperlink ref="X148" location="Tabla_147!A144" display="Tabla_147!A144" xr:uid="{0550C3E4-8EA4-4D0C-8D16-4EA668D86D69}"/>
    <hyperlink ref="Y148" location="Tabla_148!A144" display="Tabla_148!A144" xr:uid="{D5525E39-A96E-46F1-BCC5-A0E8827A05C2}"/>
    <hyperlink ref="Z148" location="Tabla_149!A144" display="Tabla_149!A144" xr:uid="{67C43277-D90D-42B2-9604-41C1D33D25ED}"/>
    <hyperlink ref="AA148" location="Tabla_155!A144" display="Tabla_155!A144" xr:uid="{A773BB77-8428-4283-9B1E-BDCE58B59A84}"/>
    <hyperlink ref="AB148" location="Tabla_150!A144" display="Tabla_150!A144" xr:uid="{EFD92772-6CD5-4873-80D4-4FA67C3F002F}"/>
    <hyperlink ref="AC148" location="Tabla_151!A144" display="Tabla_151!A144" xr:uid="{AFAFCB13-5E2C-4C98-9C35-120213679579}"/>
    <hyperlink ref="R149" location="Tabla_141!A145" display="Tabla_141!A145" xr:uid="{E6FF3DBB-D415-4BFC-A69B-E392BF21C640}"/>
    <hyperlink ref="S149" location="Tabla_142!A145" display="Tabla_142!A145" xr:uid="{08EFC51C-4021-4A6F-803D-651CCCF58EF8}"/>
    <hyperlink ref="T149" location="Tabla_143!A145" display="Tabla_143!A145" xr:uid="{BBA96021-ECB7-4344-ADE0-D47BC72C615A}"/>
    <hyperlink ref="U149" location="Tabla_144!A145" display="Tabla_144!A145" xr:uid="{52599ADC-7AF7-420D-BE5B-0D604CB53D08}"/>
    <hyperlink ref="V149" location="Tabla_145!A145" display="Tabla_145!A145" xr:uid="{31FA85FB-59EB-4EBA-B442-91C4C8F84B05}"/>
    <hyperlink ref="W149" location="Tabla_146!A145" display="Tabla_146!A145" xr:uid="{99D5D910-8499-42E2-8E59-1FC0D6FC7631}"/>
    <hyperlink ref="X149" location="Tabla_147!A145" display="Tabla_147!A145" xr:uid="{BDFBF46C-BE27-452D-8CFD-0302AE100AD7}"/>
    <hyperlink ref="Y149" location="Tabla_148!A145" display="Tabla_148!A145" xr:uid="{30229C99-FD54-42DB-8FA7-1E1493145904}"/>
    <hyperlink ref="Z149" location="Tabla_149!A145" display="Tabla_149!A145" xr:uid="{B19FC369-A8BD-414F-9BF8-AB7D81FE9D39}"/>
    <hyperlink ref="AA149" location="Tabla_155!A145" display="Tabla_155!A145" xr:uid="{E32085B9-A937-41E9-8921-6131FBF145A1}"/>
    <hyperlink ref="AB149" location="Tabla_150!A145" display="Tabla_150!A145" xr:uid="{B64A0EA5-269C-4602-A34E-6093A6B11A9B}"/>
    <hyperlink ref="AC149" location="Tabla_151!A145" display="Tabla_151!A145" xr:uid="{DB25E313-976D-4019-8FD1-E2043F3A9379}"/>
    <hyperlink ref="R150" location="Tabla_141!A146" display="Tabla_141!A146" xr:uid="{43651CC8-C7C7-4375-893D-078DF870387E}"/>
    <hyperlink ref="S150" location="Tabla_142!A146" display="Tabla_142!A146" xr:uid="{42322C50-7023-4E76-ADAD-1416AA705883}"/>
    <hyperlink ref="T150" location="Tabla_143!A146" display="Tabla_143!A146" xr:uid="{E285DC87-F8B0-4450-815C-B4D376985A89}"/>
    <hyperlink ref="U150" location="Tabla_144!A146" display="Tabla_144!A146" xr:uid="{AC12915B-2A8D-429D-B106-86D4CA8C4ED1}"/>
    <hyperlink ref="V150" location="Tabla_145!A146" display="Tabla_145!A146" xr:uid="{7CB63C55-9FE5-4870-A4F0-B6F2AC483C28}"/>
    <hyperlink ref="W150" location="Tabla_146!A146" display="Tabla_146!A146" xr:uid="{A960E94A-24EA-4D1B-8D4A-536BAF3B6EF4}"/>
    <hyperlink ref="X150" location="Tabla_147!A146" display="Tabla_147!A146" xr:uid="{C38F3C55-ED3D-46B0-8C1F-660235E993C0}"/>
    <hyperlink ref="Y150" location="Tabla_148!A146" display="Tabla_148!A146" xr:uid="{9048FBCF-4B9D-4E01-A13F-05B872E6EBDD}"/>
    <hyperlink ref="Z150" location="Tabla_149!A146" display="Tabla_149!A146" xr:uid="{E63CC6B6-E549-4E8D-830F-D060EAB8ACA5}"/>
    <hyperlink ref="AA150" location="Tabla_155!A146" display="Tabla_155!A146" xr:uid="{50D87F10-5538-4B42-A1E6-82C8E0E21372}"/>
    <hyperlink ref="AB150" location="Tabla_150!A146" display="Tabla_150!A146" xr:uid="{A9CF4B2B-265C-47D7-80DE-F663A14C8211}"/>
    <hyperlink ref="AC150" location="Tabla_151!A146" display="Tabla_151!A146" xr:uid="{B4DAD7FA-2763-4749-A61B-668D238EAD42}"/>
    <hyperlink ref="R151" location="Tabla_141!A147" display="Tabla_141!A147" xr:uid="{0C602DB8-E96E-44EC-B520-E6515FCD672B}"/>
    <hyperlink ref="S151" location="Tabla_142!A147" display="Tabla_142!A147" xr:uid="{5CF43498-0390-42E8-BC24-8DF03E8BE3B7}"/>
    <hyperlink ref="T151" location="Tabla_143!A147" display="Tabla_143!A147" xr:uid="{6353F29C-6D6C-483F-9C12-991A0E0B7367}"/>
    <hyperlink ref="U151" location="Tabla_144!A147" display="Tabla_144!A147" xr:uid="{87F47AB4-B1EB-4536-8ED8-811A0B2B6715}"/>
    <hyperlink ref="V151" location="Tabla_145!A147" display="Tabla_145!A147" xr:uid="{CEEE5A4A-1626-4145-BB7B-57A435A8FC47}"/>
    <hyperlink ref="W151" location="Tabla_146!A147" display="Tabla_146!A147" xr:uid="{A896E67D-F4BB-4B90-8863-06A06AB86CE3}"/>
    <hyperlink ref="X151" location="Tabla_147!A147" display="Tabla_147!A147" xr:uid="{9429FDD1-B023-4547-8DDA-B98260507A39}"/>
    <hyperlink ref="Y151" location="Tabla_148!A147" display="Tabla_148!A147" xr:uid="{0C6549D9-42FE-4ADD-801A-A3F5002684CC}"/>
    <hyperlink ref="Z151" location="Tabla_149!A147" display="Tabla_149!A147" xr:uid="{806F5DD7-92D5-4622-B982-8EDD37578CD4}"/>
    <hyperlink ref="AA151" location="Tabla_155!A147" display="Tabla_155!A147" xr:uid="{67834789-1106-4D1F-9E85-F44B87D94190}"/>
    <hyperlink ref="AB151" location="Tabla_150!A147" display="Tabla_150!A147" xr:uid="{2066B9C1-F7E5-4D3E-A108-9820A58309B5}"/>
    <hyperlink ref="AC151" location="Tabla_151!A147" display="Tabla_151!A147" xr:uid="{E19B3C22-BC50-4610-B03C-1AE1885374C7}"/>
    <hyperlink ref="R152" location="Tabla_141!A148" display="Tabla_141!A148" xr:uid="{36282E6E-475B-45F7-8BBD-7C17F0E74FC2}"/>
    <hyperlink ref="S152" location="Tabla_142!A148" display="Tabla_142!A148" xr:uid="{04202847-63ED-4BC9-92F7-1024FFC6DEC2}"/>
    <hyperlink ref="T152" location="Tabla_143!A148" display="Tabla_143!A148" xr:uid="{AD5E6FCE-8929-4CDF-A376-B33562932F88}"/>
    <hyperlink ref="U152" location="Tabla_144!A148" display="Tabla_144!A148" xr:uid="{17867E98-0585-4D02-9C04-354A8FC5EDD2}"/>
    <hyperlink ref="V152" location="Tabla_145!A148" display="Tabla_145!A148" xr:uid="{F83C9128-38E6-4365-B840-F5D29CD06413}"/>
    <hyperlink ref="W152" location="Tabla_146!A148" display="Tabla_146!A148" xr:uid="{5FB964EC-2F1E-4145-9472-42B58BE5B191}"/>
    <hyperlink ref="X152" location="Tabla_147!A148" display="Tabla_147!A148" xr:uid="{1CF70BC3-E7E9-4B80-8338-5DF6959FB8A1}"/>
    <hyperlink ref="Y152" location="Tabla_148!A148" display="Tabla_148!A148" xr:uid="{3620D09B-D75C-450A-9F4F-294B94B6C279}"/>
    <hyperlink ref="Z152" location="Tabla_149!A148" display="Tabla_149!A148" xr:uid="{95980CA6-6F64-477D-B0B6-D66EBA45340B}"/>
    <hyperlink ref="AA152" location="Tabla_155!A148" display="Tabla_155!A148" xr:uid="{216EBF06-457C-460F-AE64-4D3BC7219E8A}"/>
    <hyperlink ref="AB152" location="Tabla_150!A148" display="Tabla_150!A148" xr:uid="{3442E710-A2D8-4141-8D14-F6ED28273464}"/>
    <hyperlink ref="AC152" location="Tabla_151!A148" display="Tabla_151!A148" xr:uid="{095C5E9A-43C1-4F2D-9A61-105E2A52241D}"/>
    <hyperlink ref="R153" location="Tabla_141!A149" display="Tabla_141!A149" xr:uid="{502B6435-1F7F-40DD-A033-84841C5615A7}"/>
    <hyperlink ref="S153" location="Tabla_142!A149" display="Tabla_142!A149" xr:uid="{6201A78D-0887-4E1B-B081-E9859A95CEE7}"/>
    <hyperlink ref="T153" location="Tabla_143!A149" display="Tabla_143!A149" xr:uid="{23F96D4F-4D6C-4BCE-B473-A256500A5C5A}"/>
    <hyperlink ref="U153" location="Tabla_144!A149" display="Tabla_144!A149" xr:uid="{BE51ADDF-A36D-40F4-B075-CDD2EEFDFFAB}"/>
    <hyperlink ref="V153" location="Tabla_145!A149" display="Tabla_145!A149" xr:uid="{DDDBB55F-B682-41D3-918A-62E73997387D}"/>
    <hyperlink ref="W153" location="Tabla_146!A149" display="Tabla_146!A149" xr:uid="{7C20B22A-8B0B-4A9E-A2DC-F1A431AA7E13}"/>
    <hyperlink ref="X153" location="Tabla_147!A149" display="Tabla_147!A149" xr:uid="{CCB740D6-BF78-4EDA-9ED6-3885A5165D90}"/>
    <hyperlink ref="Y153" location="Tabla_148!A149" display="Tabla_148!A149" xr:uid="{46964A34-8F23-4440-80D7-4F8E8CE7566E}"/>
    <hyperlink ref="Z153" location="Tabla_149!A149" display="Tabla_149!A149" xr:uid="{C9983FD5-5601-4ED7-9EE2-824094914F12}"/>
    <hyperlink ref="AA153" location="Tabla_155!A149" display="Tabla_155!A149" xr:uid="{F6AB9184-64D3-473A-9534-9998A145FD72}"/>
    <hyperlink ref="AB153" location="Tabla_150!A149" display="Tabla_150!A149" xr:uid="{FA3731B9-A820-4245-9245-20EABAA3938C}"/>
    <hyperlink ref="AC153" location="Tabla_151!A149" display="Tabla_151!A149" xr:uid="{1C8833C0-D991-451E-95F4-C55598DFE704}"/>
    <hyperlink ref="R154" location="Tabla_141!A150" display="Tabla_141!A150" xr:uid="{65B57D7C-B336-4C76-B33B-9ED7B3A109D4}"/>
    <hyperlink ref="S154" location="Tabla_142!A150" display="Tabla_142!A150" xr:uid="{82290C98-2A2F-4607-AD25-D9D9C0F1DD58}"/>
    <hyperlink ref="T154" location="Tabla_143!A150" display="Tabla_143!A150" xr:uid="{FF22C528-34E7-4D4E-8F9D-B783FEAF1263}"/>
    <hyperlink ref="U154" location="Tabla_144!A150" display="Tabla_144!A150" xr:uid="{23143A05-9930-47CC-8B04-BCB83E5B30C2}"/>
    <hyperlink ref="V154" location="Tabla_145!A150" display="Tabla_145!A150" xr:uid="{C17350A3-B8BC-455D-9EB7-422EAA620CA9}"/>
    <hyperlink ref="W154" location="Tabla_146!A150" display="Tabla_146!A150" xr:uid="{8E022F14-8D1C-4E76-A959-94527183E2D1}"/>
    <hyperlink ref="X154" location="Tabla_147!A150" display="Tabla_147!A150" xr:uid="{E9336FBA-010B-43D0-A245-A646E613A83E}"/>
    <hyperlink ref="Y154" location="Tabla_148!A150" display="Tabla_148!A150" xr:uid="{C3D1BD32-0F21-4E94-850F-A144B0D561C9}"/>
    <hyperlink ref="Z154" location="Tabla_149!A150" display="Tabla_149!A150" xr:uid="{A9E7FCAD-DC37-4D7F-9CCC-77AD8FAF1684}"/>
    <hyperlink ref="AA154" location="Tabla_155!A150" display="Tabla_155!A150" xr:uid="{9325DF52-3648-4516-BE9C-44B17F5AF1CA}"/>
    <hyperlink ref="AB154" location="Tabla_150!A150" display="Tabla_150!A150" xr:uid="{6907C8B4-010C-4174-B04E-969EE862711D}"/>
    <hyperlink ref="AC154" location="Tabla_151!A150" display="Tabla_151!A150" xr:uid="{A9BE292E-11AE-4A6E-8438-443963474758}"/>
    <hyperlink ref="R155" location="Tabla_141!A151" display="Tabla_141!A151" xr:uid="{F4EB841A-E17A-4784-A6F9-EC6701A09009}"/>
    <hyperlink ref="S155" location="Tabla_142!A151" display="Tabla_142!A151" xr:uid="{DE14587C-EDAE-407D-8E7C-8DD5E78BAD9F}"/>
    <hyperlink ref="T155" location="Tabla_143!A151" display="Tabla_143!A151" xr:uid="{3A961B32-AD2A-4DEE-8C7B-08946D378829}"/>
    <hyperlink ref="U155" location="Tabla_144!A151" display="Tabla_144!A151" xr:uid="{A9E9A874-981F-4F96-A997-0D6014ACA8F3}"/>
    <hyperlink ref="V155" location="Tabla_145!A151" display="Tabla_145!A151" xr:uid="{5450513F-33AF-4769-9FCF-492D52240FAE}"/>
    <hyperlink ref="W155" location="Tabla_146!A151" display="Tabla_146!A151" xr:uid="{CA5C3E72-A11B-42EE-9364-90377CFC384C}"/>
    <hyperlink ref="X155" location="Tabla_147!A151" display="Tabla_147!A151" xr:uid="{309EA07C-5684-4128-983D-9BE2A0654EAA}"/>
    <hyperlink ref="Y155" location="Tabla_148!A151" display="Tabla_148!A151" xr:uid="{EC611BB9-FDC5-4A96-8751-2B3DF4ECD3A2}"/>
    <hyperlink ref="Z155" location="Tabla_149!A151" display="Tabla_149!A151" xr:uid="{A2812CBB-5EEE-49A9-A85D-9162845EBC64}"/>
    <hyperlink ref="AA155" location="Tabla_155!A151" display="Tabla_155!A151" xr:uid="{6F9C4689-25B1-4654-AC54-AC9353C048C4}"/>
    <hyperlink ref="AB155" location="Tabla_150!A151" display="Tabla_150!A151" xr:uid="{1E6F74D4-6DAE-4CD7-952C-70AA227FA79D}"/>
    <hyperlink ref="AC155" location="Tabla_151!A151" display="Tabla_151!A151" xr:uid="{604B4198-FA35-4E41-A361-C1368393AE1E}"/>
    <hyperlink ref="R156" location="Tabla_141!A152" display="Tabla_141!A152" xr:uid="{7963FCFF-B568-4325-B88C-6E7CDD72EBBB}"/>
    <hyperlink ref="S156" location="Tabla_142!A152" display="Tabla_142!A152" xr:uid="{82F0B21F-B8DF-40BE-84B6-6F8EDA926879}"/>
    <hyperlink ref="T156" location="Tabla_143!A152" display="Tabla_143!A152" xr:uid="{5D10005D-6C2A-4812-89F2-76518366C24E}"/>
    <hyperlink ref="U156" location="Tabla_144!A152" display="Tabla_144!A152" xr:uid="{4FDC1D3C-6630-4193-ADD5-A6C7B9BAF936}"/>
    <hyperlink ref="V156" location="Tabla_145!A152" display="Tabla_145!A152" xr:uid="{D2E29909-A608-45A4-B649-B33AFC05E17B}"/>
    <hyperlink ref="W156" location="Tabla_146!A152" display="Tabla_146!A152" xr:uid="{6A8617C2-E8E6-427E-A218-0F2D203F6058}"/>
    <hyperlink ref="X156" location="Tabla_147!A152" display="Tabla_147!A152" xr:uid="{D154E1FA-D499-4824-A763-EBCE5912DA41}"/>
    <hyperlink ref="Y156" location="Tabla_148!A152" display="Tabla_148!A152" xr:uid="{7AF8219D-31A9-4F69-8C28-36B6C419C140}"/>
    <hyperlink ref="Z156" location="Tabla_149!A152" display="Tabla_149!A152" xr:uid="{D4534F73-C23C-465D-B819-C7846BD5BA28}"/>
    <hyperlink ref="AA156" location="Tabla_155!A152" display="Tabla_155!A152" xr:uid="{45888BA2-68EA-46A3-9D1C-70E0A2B4B56F}"/>
    <hyperlink ref="AB156" location="Tabla_150!A152" display="Tabla_150!A152" xr:uid="{241B2CD5-0A07-4E87-B8DF-A10CA619BC16}"/>
    <hyperlink ref="AC156" location="Tabla_151!A152" display="Tabla_151!A152" xr:uid="{AAF29BF6-B6CC-41B9-B93A-7B4513181E68}"/>
    <hyperlink ref="R157" location="Tabla_141!A153" display="Tabla_141!A153" xr:uid="{8418151A-E067-4096-A981-420B1CBFF1B9}"/>
    <hyperlink ref="S157" location="Tabla_142!A153" display="Tabla_142!A153" xr:uid="{730DF6B3-2A97-4558-B02F-E3BCF81EB47B}"/>
    <hyperlink ref="T157" location="Tabla_143!A153" display="Tabla_143!A153" xr:uid="{F0F954B2-A3AC-4E33-B665-12AAC1FD78E7}"/>
    <hyperlink ref="U157" location="Tabla_144!A153" display="Tabla_144!A153" xr:uid="{4B335DFB-3EC3-46A1-840E-A7329F9D943A}"/>
    <hyperlink ref="V157" location="Tabla_145!A153" display="Tabla_145!A153" xr:uid="{627AC4A6-1E56-4693-A182-C4B6C04686DC}"/>
    <hyperlink ref="W157" location="Tabla_146!A153" display="Tabla_146!A153" xr:uid="{0C6E34DB-A7E0-4CBC-BCFF-2982BAB282FD}"/>
    <hyperlink ref="X157" location="Tabla_147!A153" display="Tabla_147!A153" xr:uid="{1622C9F2-D188-44A7-81A0-F32B75E97EDD}"/>
    <hyperlink ref="Y157" location="Tabla_148!A153" display="Tabla_148!A153" xr:uid="{53E99F32-5123-4E6E-A960-04F697FA450B}"/>
    <hyperlink ref="Z157" location="Tabla_149!A153" display="Tabla_149!A153" xr:uid="{FBBB7B03-9009-42ED-906C-7CF9EBBA8A1B}"/>
    <hyperlink ref="AA157" location="Tabla_155!A153" display="Tabla_155!A153" xr:uid="{6BCC0611-3750-4B3A-8534-C711A21151BF}"/>
    <hyperlink ref="AB157" location="Tabla_150!A153" display="Tabla_150!A153" xr:uid="{F3E57770-2D3D-43B5-9D1D-38A879C53A6D}"/>
    <hyperlink ref="AC157" location="Tabla_151!A153" display="Tabla_151!A153" xr:uid="{799BB21C-E656-4016-B038-3ACEB3D6302F}"/>
    <hyperlink ref="R158" location="Tabla_141!A154" display="Tabla_141!A154" xr:uid="{0A60A6BA-7A73-4DCC-8CED-B3D1E85C3B4E}"/>
    <hyperlink ref="S158" location="Tabla_142!A154" display="Tabla_142!A154" xr:uid="{4C4BBB85-68D3-472E-85AE-B9DE0178A6ED}"/>
    <hyperlink ref="T158" location="Tabla_143!A154" display="Tabla_143!A154" xr:uid="{76AF781F-91BA-4352-975E-DE4180D69283}"/>
    <hyperlink ref="U158" location="Tabla_144!A154" display="Tabla_144!A154" xr:uid="{6309E2BE-FF49-4F95-8DB9-A5CED254C7E5}"/>
    <hyperlink ref="V158" location="Tabla_145!A154" display="Tabla_145!A154" xr:uid="{6BC0B97E-33EA-4200-898C-7A0F2641EFF4}"/>
    <hyperlink ref="W158" location="Tabla_146!A154" display="Tabla_146!A154" xr:uid="{5349B3F0-D9B6-4C2A-BCEB-6E8689C98DB5}"/>
    <hyperlink ref="X158" location="Tabla_147!A154" display="Tabla_147!A154" xr:uid="{75BE49EA-21BB-4FF2-873E-672DC47FD9E7}"/>
    <hyperlink ref="Y158" location="Tabla_148!A154" display="Tabla_148!A154" xr:uid="{A1D54B07-66CE-4D3A-B8EB-6CC9C5B934DA}"/>
    <hyperlink ref="Z158" location="Tabla_149!A154" display="Tabla_149!A154" xr:uid="{B679E861-6E2A-407C-A431-C79AAC3B1015}"/>
    <hyperlink ref="AA158" location="Tabla_155!A154" display="Tabla_155!A154" xr:uid="{878227A4-2D0A-490B-85F8-36DF24F3845D}"/>
    <hyperlink ref="AB158" location="Tabla_150!A154" display="Tabla_150!A154" xr:uid="{DD59476A-DE12-4063-80AF-C11CF506FE66}"/>
    <hyperlink ref="AC158" location="Tabla_151!A154" display="Tabla_151!A154" xr:uid="{EFC87AAD-803D-41D9-BC08-7DF779891375}"/>
    <hyperlink ref="R159" location="Tabla_141!A155" display="Tabla_141!A155" xr:uid="{3C7D8E05-E67A-44EB-8887-2272A14C19B9}"/>
    <hyperlink ref="S159" location="Tabla_142!A155" display="Tabla_142!A155" xr:uid="{40ED4510-AB37-40A1-A885-5A8F7D753393}"/>
    <hyperlink ref="T159" location="Tabla_143!A155" display="Tabla_143!A155" xr:uid="{56ED9A5C-C715-4D07-B698-9CB14B8C27AD}"/>
    <hyperlink ref="U159" location="Tabla_144!A155" display="Tabla_144!A155" xr:uid="{29B13DF1-EE63-416F-A7F5-0568300F38C0}"/>
    <hyperlink ref="V159" location="Tabla_145!A155" display="Tabla_145!A155" xr:uid="{12C08A4F-FEBD-4615-A31F-C169807E8FEA}"/>
    <hyperlink ref="W159" location="Tabla_146!A155" display="Tabla_146!A155" xr:uid="{D5067070-0C41-4703-AD36-2AD02548F13F}"/>
    <hyperlink ref="X159" location="Tabla_147!A155" display="Tabla_147!A155" xr:uid="{6D82537A-7227-47DC-BAD0-54A087F502D7}"/>
    <hyperlink ref="Y159" location="Tabla_148!A155" display="Tabla_148!A155" xr:uid="{4F1DC1B2-AB28-4A8B-8647-8B4519FE3F99}"/>
    <hyperlink ref="Z159" location="Tabla_149!A155" display="Tabla_149!A155" xr:uid="{9BEDF93C-FA3A-4588-922D-5C1AEEF96D1C}"/>
    <hyperlink ref="AA159" location="Tabla_155!A155" display="Tabla_155!A155" xr:uid="{6C1924E3-013C-4BA6-82C6-D93288747ED3}"/>
    <hyperlink ref="AB159" location="Tabla_150!A155" display="Tabla_150!A155" xr:uid="{B2E38983-9ACC-4C8C-BBD6-8C5E7C8831DF}"/>
    <hyperlink ref="AC159" location="Tabla_151!A155" display="Tabla_151!A155" xr:uid="{A3536DB7-C530-4DEA-89BB-50118512ACF2}"/>
    <hyperlink ref="R160" location="Tabla_141!A156" display="Tabla_141!A156" xr:uid="{4D254EED-F8DE-4487-93C8-D2F45094891D}"/>
    <hyperlink ref="S160" location="Tabla_142!A156" display="Tabla_142!A156" xr:uid="{962A7D67-A8A4-4D05-B867-429AB959C478}"/>
    <hyperlink ref="T160" location="Tabla_143!A156" display="Tabla_143!A156" xr:uid="{0B324078-9EEF-489D-9955-9186EE281396}"/>
    <hyperlink ref="U160" location="Tabla_144!A156" display="Tabla_144!A156" xr:uid="{C2983E69-AAEA-4EDA-B7B9-A6A799E81911}"/>
    <hyperlink ref="V160" location="Tabla_145!A156" display="Tabla_145!A156" xr:uid="{C5133F57-D525-43CA-93A9-1C7AEF7495B9}"/>
    <hyperlink ref="W160" location="Tabla_146!A156" display="Tabla_146!A156" xr:uid="{37DAAF5F-D70E-41E2-96C7-4C2A5B74B31A}"/>
    <hyperlink ref="X160" location="Tabla_147!A156" display="Tabla_147!A156" xr:uid="{BC1013D4-ADD6-46DA-B7C0-4CB9148F5D53}"/>
    <hyperlink ref="Y160" location="Tabla_148!A156" display="Tabla_148!A156" xr:uid="{9F23DB7C-3B29-4A92-8DAF-2A629E59576E}"/>
    <hyperlink ref="Z160" location="Tabla_149!A156" display="Tabla_149!A156" xr:uid="{522C590C-F2FE-4240-8B4F-6CC9FB41FDA7}"/>
    <hyperlink ref="AA160" location="Tabla_155!A156" display="Tabla_155!A156" xr:uid="{60096096-F0F5-4E39-9C15-83BB3F203CA4}"/>
    <hyperlink ref="AB160" location="Tabla_150!A156" display="Tabla_150!A156" xr:uid="{87499E07-BF73-483C-9B69-7AB3BD9098B4}"/>
    <hyperlink ref="AC160" location="Tabla_151!A156" display="Tabla_151!A156" xr:uid="{56B733F0-3B20-46EA-9004-881F93E292A5}"/>
    <hyperlink ref="R161" location="Tabla_141!A157" display="Tabla_141!A157" xr:uid="{87472FAE-22A9-4D63-8CCB-D9726E4B8929}"/>
    <hyperlink ref="S161" location="Tabla_142!A157" display="Tabla_142!A157" xr:uid="{E8E736D3-8FEC-445C-A0B4-4017576ED0EC}"/>
    <hyperlink ref="T161" location="Tabla_143!A157" display="Tabla_143!A157" xr:uid="{7AE35B14-5EAD-482E-B740-2364117C8B46}"/>
    <hyperlink ref="U161" location="Tabla_144!A157" display="Tabla_144!A157" xr:uid="{CC5901ED-F54F-4120-8E9F-CBCFD403693D}"/>
    <hyperlink ref="V161" location="Tabla_145!A157" display="Tabla_145!A157" xr:uid="{B02761F5-14EC-433A-9B71-FC1EAE833090}"/>
    <hyperlink ref="W161" location="Tabla_146!A157" display="Tabla_146!A157" xr:uid="{24B83CD8-CD21-4047-AD5B-EF60E34783C7}"/>
    <hyperlink ref="X161" location="Tabla_147!A157" display="Tabla_147!A157" xr:uid="{B3ECDCF6-8742-4B70-B5E7-ADD2E0315BC7}"/>
    <hyperlink ref="Y161" location="Tabla_148!A157" display="Tabla_148!A157" xr:uid="{015DD7B2-DF81-4364-9E66-914039309577}"/>
    <hyperlink ref="Z161" location="Tabla_149!A157" display="Tabla_149!A157" xr:uid="{E441F624-EB33-42D8-AC3E-E66E6872AB53}"/>
    <hyperlink ref="AA161" location="Tabla_155!A157" display="Tabla_155!A157" xr:uid="{AF332F05-2AC2-4CBD-8B90-E8FCF17A4178}"/>
    <hyperlink ref="AB161" location="Tabla_150!A157" display="Tabla_150!A157" xr:uid="{08F50CC0-3477-4A41-B321-698231D1D3FA}"/>
    <hyperlink ref="AC161" location="Tabla_151!A157" display="Tabla_151!A157" xr:uid="{3F531966-FE83-4D49-A49C-002F8607C7D8}"/>
    <hyperlink ref="R162" location="Tabla_141!A158" display="Tabla_141!A158" xr:uid="{0A7BA31A-316B-4F38-8832-5376EFC0D230}"/>
    <hyperlink ref="S162" location="Tabla_142!A158" display="Tabla_142!A158" xr:uid="{8B606C83-003E-4BDF-898E-6C7961FA0DD2}"/>
    <hyperlink ref="T162" location="Tabla_143!A158" display="Tabla_143!A158" xr:uid="{21C8F6FD-3B04-4730-822B-8E172E04124C}"/>
    <hyperlink ref="U162" location="Tabla_144!A158" display="Tabla_144!A158" xr:uid="{4913A040-25BE-42B5-A9C4-16D5CC20E60A}"/>
    <hyperlink ref="V162" location="Tabla_145!A158" display="Tabla_145!A158" xr:uid="{73D9A5CC-ED12-42AD-8389-0012B9CEB878}"/>
    <hyperlink ref="W162" location="Tabla_146!A158" display="Tabla_146!A158" xr:uid="{EAE68EBE-B4A8-4F74-93BC-39293465DF1C}"/>
    <hyperlink ref="X162" location="Tabla_147!A158" display="Tabla_147!A158" xr:uid="{614C5751-7FBD-4393-AB61-DAFFC438F5E9}"/>
    <hyperlink ref="Y162" location="Tabla_148!A158" display="Tabla_148!A158" xr:uid="{0E82F52A-1745-4450-AE91-635BFB1B819B}"/>
    <hyperlink ref="Z162" location="Tabla_149!A158" display="Tabla_149!A158" xr:uid="{937C92D7-F8CA-452F-9ECB-14823DAFD468}"/>
    <hyperlink ref="AA162" location="Tabla_155!A158" display="Tabla_155!A158" xr:uid="{719BFD6A-AB69-4482-A692-AC3372F35DAE}"/>
    <hyperlink ref="AB162" location="Tabla_150!A158" display="Tabla_150!A158" xr:uid="{0C5AF4F7-7EC7-4629-87A3-8EE3A6013F2A}"/>
    <hyperlink ref="AC162" location="Tabla_151!A158" display="Tabla_151!A158" xr:uid="{F156685D-30D9-44CB-8CC1-0BE3E0969596}"/>
    <hyperlink ref="R165" location="Tabla_141!A161" display="Tabla_141!A161" xr:uid="{1B24041C-55F4-4A4A-8FA5-2F23D3CA67FE}"/>
    <hyperlink ref="S165" location="Tabla_142!A161" display="Tabla_142!A161" xr:uid="{312D9429-EA9A-4D90-A327-1B045C3D118E}"/>
    <hyperlink ref="T165" location="Tabla_143!A161" display="Tabla_143!A161" xr:uid="{8E9C8789-B3FB-49EA-B687-4B58750CC5E8}"/>
    <hyperlink ref="U165" location="Tabla_144!A161" display="Tabla_144!A161" xr:uid="{6E20DAE4-9E69-44A4-B2AC-62CAD32983B7}"/>
    <hyperlink ref="V165" location="Tabla_145!A161" display="Tabla_145!A161" xr:uid="{FF1DE97C-A046-4533-82F8-7094852641DA}"/>
    <hyperlink ref="W165" location="Tabla_146!A161" display="Tabla_146!A161" xr:uid="{7F9C1118-E542-4297-91A2-0992C87B0832}"/>
    <hyperlink ref="X165" location="Tabla_147!A161" display="Tabla_147!A161" xr:uid="{BE143384-5447-41CC-93CB-9BB3791B8E8F}"/>
    <hyperlink ref="Y165" location="Tabla_148!A161" display="Tabla_148!A161" xr:uid="{82636683-1F15-4078-9797-4C8BF210D40F}"/>
    <hyperlink ref="Z165" location="Tabla_149!A161" display="Tabla_149!A161" xr:uid="{4B598689-2FE9-4B27-A68C-9962D32EB0FD}"/>
    <hyperlink ref="AA165" location="Tabla_155!A161" display="Tabla_155!A161" xr:uid="{B6CBF04B-0E93-4F91-8656-B548A2951A84}"/>
    <hyperlink ref="AB165" location="Tabla_150!A161" display="Tabla_150!A161" xr:uid="{798947AA-17AA-4DC1-87A2-DDFD647D5033}"/>
    <hyperlink ref="AC165" location="Tabla_151!A161" display="Tabla_151!A161" xr:uid="{4E7B7A2E-BD84-4DCE-A570-E2099DD5B47A}"/>
    <hyperlink ref="R166" location="Tabla_141!A162" display="Tabla_141!A162" xr:uid="{12CFC230-9373-4935-8C5C-E2CC269ACA44}"/>
    <hyperlink ref="S166" location="Tabla_142!A162" display="Tabla_142!A162" xr:uid="{6D0BF30A-8CF2-43F7-B434-019D38347F9C}"/>
    <hyperlink ref="T166" location="Tabla_143!A162" display="Tabla_143!A162" xr:uid="{66AAFFD2-CA90-4222-A595-33FCCC6C38F5}"/>
    <hyperlink ref="U166" location="Tabla_144!A162" display="Tabla_144!A162" xr:uid="{2AC53449-8678-44AB-B96E-1D6C001FBAEB}"/>
    <hyperlink ref="V166" location="Tabla_145!A162" display="Tabla_145!A162" xr:uid="{AA417C4E-26A9-4292-931D-1751BAB9769F}"/>
    <hyperlink ref="W166" location="Tabla_146!A162" display="Tabla_146!A162" xr:uid="{C12BB39C-9FB8-4272-A427-CE588EC3B61F}"/>
    <hyperlink ref="X166" location="Tabla_147!A162" display="Tabla_147!A162" xr:uid="{D27267E2-2D2A-4223-98B2-5DC82A086FC1}"/>
    <hyperlink ref="Y166" location="Tabla_148!A162" display="Tabla_148!A162" xr:uid="{9A43336D-30C5-4AB2-8B64-DA93454D7E9F}"/>
    <hyperlink ref="Z166" location="Tabla_149!A162" display="Tabla_149!A162" xr:uid="{0E8D3AFA-3C31-417C-AE22-96A57B04AEA2}"/>
    <hyperlink ref="AA166" location="Tabla_155!A162" display="Tabla_155!A162" xr:uid="{E8A57EFF-A22A-4DED-9B78-69C970E2124E}"/>
    <hyperlink ref="AB166" location="Tabla_150!A162" display="Tabla_150!A162" xr:uid="{566E8143-85A9-4E54-B90A-12A8A5D974FE}"/>
    <hyperlink ref="AC166" location="Tabla_151!A162" display="Tabla_151!A162" xr:uid="{ABDAED71-80FC-45B4-8E1A-C0B728183B1F}"/>
    <hyperlink ref="R167" location="Tabla_141!A163" display="Tabla_141!A163" xr:uid="{F1D3C744-5D04-4B17-98F5-A6C2049F2385}"/>
    <hyperlink ref="S167" location="Tabla_142!A163" display="Tabla_142!A163" xr:uid="{3C148172-75F5-4AC5-90F3-90270F3007BB}"/>
    <hyperlink ref="T167" location="Tabla_143!A163" display="Tabla_143!A163" xr:uid="{4FCE125A-7B77-4A5C-BB20-4438C832CD50}"/>
    <hyperlink ref="U167" location="Tabla_144!A163" display="Tabla_144!A163" xr:uid="{A3B4221E-8A85-4221-BD88-800A5D975755}"/>
    <hyperlink ref="V167" location="Tabla_145!A163" display="Tabla_145!A163" xr:uid="{285ECB3D-51DA-4715-B474-0A933EDAEBB1}"/>
    <hyperlink ref="W167" location="Tabla_146!A163" display="Tabla_146!A163" xr:uid="{EE183A48-08A0-4062-832A-FAF4E0A9D96C}"/>
    <hyperlink ref="X167" location="Tabla_147!A163" display="Tabla_147!A163" xr:uid="{37F0E049-4652-4390-8B5E-D05997923E09}"/>
    <hyperlink ref="Y167" location="Tabla_148!A163" display="Tabla_148!A163" xr:uid="{9BE7FA47-1ED5-404D-AC79-00B548AA8428}"/>
    <hyperlink ref="Z167" location="Tabla_149!A163" display="Tabla_149!A163" xr:uid="{8F006CA4-1D4A-4238-AD3D-3DD1EC051B88}"/>
    <hyperlink ref="AA167" location="Tabla_155!A163" display="Tabla_155!A163" xr:uid="{1BC6010E-F8E7-4516-B4F0-AD14233152FD}"/>
    <hyperlink ref="AB167" location="Tabla_150!A163" display="Tabla_150!A163" xr:uid="{3FF3522B-F87E-4A1C-99B5-AA44C0B9F382}"/>
    <hyperlink ref="AC167" location="Tabla_151!A163" display="Tabla_151!A163" xr:uid="{FC39CD86-5340-48D0-B5A6-C323211349AE}"/>
    <hyperlink ref="Q169" location="Tabla_140!A165" display="Tabla_140!A165" xr:uid="{1A8A5F01-49AD-429E-ACC3-BC5BD823CB64}"/>
    <hyperlink ref="R168" location="Tabla_141!A164" display="Tabla_141!A164" xr:uid="{AC120141-E25C-4642-B3CE-07FE1A376109}"/>
    <hyperlink ref="S168" location="Tabla_142!A164" display="Tabla_142!A164" xr:uid="{FDA47D06-F06F-451F-BE6B-391A4A23E294}"/>
    <hyperlink ref="T168" location="Tabla_143!A164" display="Tabla_143!A164" xr:uid="{8CB44F57-0866-4A67-BBD7-5EEB55CEF4EE}"/>
    <hyperlink ref="U168" location="Tabla_144!A164" display="Tabla_144!A164" xr:uid="{129151E4-3A67-45C4-B4DC-C8D0E9EB1E05}"/>
    <hyperlink ref="V168" location="Tabla_145!A164" display="Tabla_145!A164" xr:uid="{CF160185-F9B5-4D44-B91C-6C8AC14B53C6}"/>
    <hyperlink ref="W168" location="Tabla_146!A164" display="Tabla_146!A164" xr:uid="{CA51DAC6-2259-4DC7-A6DF-CC2D0E5CB705}"/>
    <hyperlink ref="X168" location="Tabla_147!A164" display="Tabla_147!A164" xr:uid="{F45A3805-E32B-465B-8D67-94682C1483B3}"/>
    <hyperlink ref="Y168" location="Tabla_148!A164" display="Tabla_148!A164" xr:uid="{7F4A2ED7-5CD6-47A0-ABEC-3532B38CF512}"/>
    <hyperlink ref="Z168" location="Tabla_149!A164" display="Tabla_149!A164" xr:uid="{668AABDE-18C2-4A69-912A-11C9E9055AA3}"/>
    <hyperlink ref="AA168" location="Tabla_155!A164" display="Tabla_155!A164" xr:uid="{41C8280E-A775-4B32-93BB-A08B6A2DC935}"/>
    <hyperlink ref="AB168" location="Tabla_150!A164" display="Tabla_150!A164" xr:uid="{92127F58-B33D-4F69-8DF0-AD497B2D45E0}"/>
    <hyperlink ref="AC168" location="Tabla_151!A164" display="Tabla_151!A164" xr:uid="{9F6740A4-6108-4E22-B122-58B3BC17745B}"/>
    <hyperlink ref="R169" location="Tabla_141!A165" display="Tabla_141!A165" xr:uid="{098FC634-2274-476F-A3FF-B90541013B34}"/>
    <hyperlink ref="S169" location="Tabla_142!A165" display="Tabla_142!A165" xr:uid="{E34D59D8-E62B-4C19-A844-B5FC49656D45}"/>
    <hyperlink ref="T169" location="Tabla_143!A165" display="Tabla_143!A165" xr:uid="{49F8ED22-80D7-4F51-ABB3-FB1F8694A982}"/>
    <hyperlink ref="U169" location="Tabla_144!A165" display="Tabla_144!A165" xr:uid="{F972DF31-4581-4095-A9C2-285EB2BCF77B}"/>
    <hyperlink ref="V169" location="Tabla_145!A165" display="Tabla_145!A165" xr:uid="{ED4B46E2-34BD-40FC-AD7F-2A60F709F001}"/>
    <hyperlink ref="W169" location="Tabla_146!A165" display="Tabla_146!A165" xr:uid="{4AA7B102-5004-4C17-8560-C553301B039D}"/>
    <hyperlink ref="X169" location="Tabla_147!A165" display="Tabla_147!A165" xr:uid="{57425120-F0D8-4233-A10B-729816BC8234}"/>
    <hyperlink ref="Y169" location="Tabla_148!A165" display="Tabla_148!A165" xr:uid="{55061657-0133-439F-8A65-C1D9115E0367}"/>
    <hyperlink ref="Z169" location="Tabla_149!A165" display="Tabla_149!A165" xr:uid="{B0425CBC-786D-47A7-A5CD-9D2E60D3230C}"/>
    <hyperlink ref="AA169" location="Tabla_155!A165" display="Tabla_155!A165" xr:uid="{FEC7D8E4-6302-4957-804A-FEE202EED6B3}"/>
    <hyperlink ref="AB169" location="Tabla_150!A165" display="Tabla_150!A165" xr:uid="{9C61A17D-D52D-47E0-B654-DAB266B48CE5}"/>
    <hyperlink ref="AC169" location="Tabla_151!A165" display="Tabla_151!A165" xr:uid="{0C14E091-36D8-4529-86B1-10D4B94007C5}"/>
    <hyperlink ref="R170" location="Tabla_141!A166" display="Tabla_141!A166" xr:uid="{2140A50D-8D5E-4C68-9FC0-165984BC9843}"/>
    <hyperlink ref="S170" location="Tabla_142!A166" display="Tabla_142!A166" xr:uid="{81674DA1-6F58-4571-B7A8-4C3F09BBDC13}"/>
    <hyperlink ref="T170" location="Tabla_143!A166" display="Tabla_143!A166" xr:uid="{94F274FF-E791-4A69-99D0-6CD76A6138D1}"/>
    <hyperlink ref="U170" location="Tabla_144!A166" display="Tabla_144!A166" xr:uid="{37CC6DD7-3601-4718-BE9B-3AB720FFCCB2}"/>
    <hyperlink ref="V170" location="Tabla_145!A166" display="Tabla_145!A166" xr:uid="{DCF8E3B3-0882-4D80-A8D5-7294E37581CA}"/>
    <hyperlink ref="W170" location="Tabla_146!A166" display="Tabla_146!A166" xr:uid="{3A89D2E8-EBB4-428D-A834-41E716E2D45B}"/>
    <hyperlink ref="X170" location="Tabla_147!A166" display="Tabla_147!A166" xr:uid="{EEA50764-0122-4162-88E1-DFD4F6D3B343}"/>
    <hyperlink ref="Y170" location="Tabla_148!A166" display="Tabla_148!A166" xr:uid="{EBA98CC9-F987-4CCA-BB89-0059799C8E98}"/>
    <hyperlink ref="Z170" location="Tabla_149!A166" display="Tabla_149!A166" xr:uid="{4441FE80-48E4-4917-BCA0-2A75C7887C73}"/>
    <hyperlink ref="AA170" location="Tabla_155!A166" display="Tabla_155!A166" xr:uid="{7908A296-F3BC-4617-A92F-93D0222653A1}"/>
    <hyperlink ref="AB170" location="Tabla_150!A166" display="Tabla_150!A166" xr:uid="{F622082D-EB0F-49AA-A69F-FF37B3487546}"/>
    <hyperlink ref="AC170" location="Tabla_151!A166" display="Tabla_151!A166" xr:uid="{C9D09B39-E427-475C-ADFA-F158EAA83377}"/>
    <hyperlink ref="R171" location="Tabla_141!A167" display="Tabla_141!A167" xr:uid="{7DE8F2A3-B3EA-439E-B1F8-CD0F835C6728}"/>
    <hyperlink ref="S171" location="Tabla_142!A167" display="Tabla_142!A167" xr:uid="{47142EBD-71C0-4D0D-8843-54501D1FB263}"/>
    <hyperlink ref="T171" location="Tabla_143!A167" display="Tabla_143!A167" xr:uid="{A1BDFE85-006E-4544-8F7B-301007D4C968}"/>
    <hyperlink ref="U171" location="Tabla_144!A167" display="Tabla_144!A167" xr:uid="{0AEF3E42-DBD5-4A99-A28B-F500D5D09398}"/>
    <hyperlink ref="V171" location="Tabla_145!A167" display="Tabla_145!A167" xr:uid="{091789B2-5FB4-4FC8-AA23-A1761B18D420}"/>
    <hyperlink ref="W171" location="Tabla_146!A167" display="Tabla_146!A167" xr:uid="{910945F0-C1DD-4658-ACDA-0713B22A4358}"/>
    <hyperlink ref="X171" location="Tabla_147!A167" display="Tabla_147!A167" xr:uid="{612BE547-0522-43FA-9067-8F3D57E30976}"/>
    <hyperlink ref="Y171" location="Tabla_148!A167" display="Tabla_148!A167" xr:uid="{E04E082E-68CA-46EE-9F18-15562A2CFAB6}"/>
    <hyperlink ref="Z171" location="Tabla_149!A167" display="Tabla_149!A167" xr:uid="{AD328CD8-BE71-4636-BF6E-FDE066527545}"/>
    <hyperlink ref="AA171" location="Tabla_155!A167" display="Tabla_155!A167" xr:uid="{F944B9AF-4A50-4C40-8FA5-3A3A4B737818}"/>
    <hyperlink ref="AB171" location="Tabla_150!A167" display="Tabla_150!A167" xr:uid="{00E02AF1-20D9-4F4F-A792-F869B494BC3B}"/>
    <hyperlink ref="AC171" location="Tabla_151!A167" display="Tabla_151!A167" xr:uid="{E70A1526-4A57-44D8-9B0D-10865B9ED970}"/>
    <hyperlink ref="R172" location="Tabla_141!A168" display="Tabla_141!A168" xr:uid="{2BC854A4-7A8F-4E20-B9D7-11D0F8737A4C}"/>
    <hyperlink ref="S172" location="Tabla_142!A168" display="Tabla_142!A168" xr:uid="{248AFA5C-3CD9-466B-AF33-3991BF74C3DC}"/>
    <hyperlink ref="T172" location="Tabla_143!A168" display="Tabla_143!A168" xr:uid="{60B44B82-82B4-4950-9433-988832024C3F}"/>
    <hyperlink ref="U172" location="Tabla_144!A168" display="Tabla_144!A168" xr:uid="{773C5EDD-481B-4C32-A9F7-9CDB52E21DC3}"/>
    <hyperlink ref="V172" location="Tabla_145!A168" display="Tabla_145!A168" xr:uid="{0EB136ED-2204-4B08-A333-19B2E3133868}"/>
    <hyperlink ref="W172" location="Tabla_146!A168" display="Tabla_146!A168" xr:uid="{FC07881C-DB54-4644-9EA6-FA47E620D93D}"/>
    <hyperlink ref="X172" location="Tabla_147!A168" display="Tabla_147!A168" xr:uid="{0EB05570-F250-4AD9-A5F7-7D61E60FD2B9}"/>
    <hyperlink ref="Y172" location="Tabla_148!A168" display="Tabla_148!A168" xr:uid="{69E5BF33-1B34-48B4-8FFD-C0BCE763EB48}"/>
    <hyperlink ref="Z172" location="Tabla_149!A168" display="Tabla_149!A168" xr:uid="{CAFF76BE-4A72-4F67-9C37-9C670C790EC7}"/>
    <hyperlink ref="AA172" location="Tabla_155!A168" display="Tabla_155!A168" xr:uid="{040CDC63-CFB7-436A-B077-96260659F1F1}"/>
    <hyperlink ref="AB172" location="Tabla_150!A168" display="Tabla_150!A168" xr:uid="{190C44AE-3495-4761-AD40-C7AA84ADB225}"/>
    <hyperlink ref="AC172" location="Tabla_151!A168" display="Tabla_151!A168" xr:uid="{0872F071-7A5C-4C3E-A754-C2FFAC30AAFC}"/>
    <hyperlink ref="R173" location="Tabla_141!A169" display="Tabla_141!A169" xr:uid="{B6D7C1AE-91C4-493B-B087-FA5E90A85354}"/>
    <hyperlink ref="S173" location="Tabla_142!A169" display="Tabla_142!A169" xr:uid="{5056045C-6DE5-4DE0-BAA4-F7C9860000B0}"/>
    <hyperlink ref="T173" location="Tabla_143!A169" display="Tabla_143!A169" xr:uid="{07105FAF-D11C-463B-9983-FBC0856DBA9F}"/>
    <hyperlink ref="U173" location="Tabla_144!A169" display="Tabla_144!A169" xr:uid="{806D3553-484A-46F2-806C-CAD266EF1609}"/>
    <hyperlink ref="V173" location="Tabla_145!A169" display="Tabla_145!A169" xr:uid="{9BB9CE65-ABE3-4963-B12C-130070575562}"/>
    <hyperlink ref="W173" location="Tabla_146!A169" display="Tabla_146!A169" xr:uid="{C0DFD425-3245-426A-B691-C68B88B22842}"/>
    <hyperlink ref="X173" location="Tabla_147!A169" display="Tabla_147!A169" xr:uid="{BF25B769-77E1-4B2D-9043-38DCDE59890E}"/>
    <hyperlink ref="Y173" location="Tabla_148!A169" display="Tabla_148!A169" xr:uid="{7BE90904-2647-4967-B17E-2E758DA4A3D6}"/>
    <hyperlink ref="Z173" location="Tabla_149!A169" display="Tabla_149!A169" xr:uid="{40406BBE-D85D-4539-AB46-649AB795B1A1}"/>
    <hyperlink ref="AA173" location="Tabla_155!A169" display="Tabla_155!A169" xr:uid="{BA691A19-681C-4695-8D1F-A5F47F9AD183}"/>
    <hyperlink ref="AB173" location="Tabla_150!A169" display="Tabla_150!A169" xr:uid="{81348120-3AE1-4100-AADB-95DFC2D808F6}"/>
    <hyperlink ref="AC173" location="Tabla_151!A169" display="Tabla_151!A169" xr:uid="{83E5A774-1A33-4A93-85E5-04E2FAA69001}"/>
    <hyperlink ref="R174" location="Tabla_141!A170" display="Tabla_141!A170" xr:uid="{A5831C70-2161-4D40-A9B0-76527A8435EE}"/>
    <hyperlink ref="S174" location="Tabla_142!A170" display="Tabla_142!A170" xr:uid="{C2F849F3-2978-4837-8444-AE655D2AA044}"/>
    <hyperlink ref="T174" location="Tabla_143!A170" display="Tabla_143!A170" xr:uid="{8A853449-D8F5-4075-82B1-D3AA0E4C3FE8}"/>
    <hyperlink ref="U174" location="Tabla_144!A170" display="Tabla_144!A170" xr:uid="{84AA2BE9-E4D0-436A-AA3A-5496FEFE8781}"/>
    <hyperlink ref="V174" location="Tabla_145!A170" display="Tabla_145!A170" xr:uid="{DB34F4E0-CE70-497D-8AF8-04CAC4D2BDFA}"/>
    <hyperlink ref="W174" location="Tabla_146!A170" display="Tabla_146!A170" xr:uid="{B302F133-2AFA-4272-8771-E7FFE0C789C4}"/>
    <hyperlink ref="X174" location="Tabla_147!A170" display="Tabla_147!A170" xr:uid="{DE963279-B0FD-4449-8940-7ADAD83D98CC}"/>
    <hyperlink ref="Y174" location="Tabla_148!A170" display="Tabla_148!A170" xr:uid="{B9E545E1-1BFA-4F5A-96D4-D579492B0D37}"/>
    <hyperlink ref="Z174" location="Tabla_149!A170" display="Tabla_149!A170" xr:uid="{080CD84C-92A7-431B-BD9C-30A6BF11F940}"/>
    <hyperlink ref="AA174" location="Tabla_155!A170" display="Tabla_155!A170" xr:uid="{17E79165-AD3F-43EE-9E6A-14B333378C5D}"/>
    <hyperlink ref="AB174" location="Tabla_150!A170" display="Tabla_150!A170" xr:uid="{CD3518E1-4B30-4FE3-9FA3-7EFD62F257E8}"/>
    <hyperlink ref="AC174" location="Tabla_151!A170" display="Tabla_151!A170" xr:uid="{FB939CF1-4441-472F-B2C8-4AF890777249}"/>
    <hyperlink ref="R175" location="Tabla_141!A171" display="Tabla_141!A171" xr:uid="{79CC6D76-724E-4741-9D33-A624DD415997}"/>
    <hyperlink ref="S175" location="Tabla_142!A171" display="Tabla_142!A171" xr:uid="{F16F2589-3ACC-4DA7-9412-822881794736}"/>
    <hyperlink ref="T175" location="Tabla_143!A171" display="Tabla_143!A171" xr:uid="{68FF84B8-AEDB-42F1-81EB-7D9235DF3FEE}"/>
    <hyperlink ref="U175" location="Tabla_144!A171" display="Tabla_144!A171" xr:uid="{5C56EED1-D24F-4F2E-AC02-722585089021}"/>
    <hyperlink ref="V175" location="Tabla_145!A171" display="Tabla_145!A171" xr:uid="{D544B634-5DD4-48FB-9347-EF214940DB16}"/>
    <hyperlink ref="W175" location="Tabla_146!A171" display="Tabla_146!A171" xr:uid="{A3ACEC49-0DC7-4490-B040-E6E8A66AEB75}"/>
    <hyperlink ref="X175" location="Tabla_147!A171" display="Tabla_147!A171" xr:uid="{0372E45B-EB59-46F4-BDA8-27EDD0EDADD6}"/>
    <hyperlink ref="Y175" location="Tabla_148!A171" display="Tabla_148!A171" xr:uid="{7BE358FB-A153-4C6B-94F1-0ECEC95D18A8}"/>
    <hyperlink ref="Z175" location="Tabla_149!A171" display="Tabla_149!A171" xr:uid="{B0014BB6-8697-48E1-9CC3-291B28F7EAA7}"/>
    <hyperlink ref="AA175" location="Tabla_155!A171" display="Tabla_155!A171" xr:uid="{0C55F001-D550-4AB6-8AF3-B82E852FB175}"/>
    <hyperlink ref="AB175" location="Tabla_150!A171" display="Tabla_150!A171" xr:uid="{03456F88-F0A3-4858-86AC-CB7EEAC44670}"/>
    <hyperlink ref="AC175" location="Tabla_151!A171" display="Tabla_151!A171" xr:uid="{3E78902C-BA55-4B94-8F42-9B29D57D2478}"/>
    <hyperlink ref="R176" location="Tabla_141!A172" display="Tabla_141!A172" xr:uid="{F8B94162-EB86-4076-BC03-4CCED3953BB4}"/>
    <hyperlink ref="S176" location="Tabla_142!A172" display="Tabla_142!A172" xr:uid="{EC75622F-EF03-4C1F-ABCF-ECA4163B848A}"/>
    <hyperlink ref="T176" location="Tabla_143!A172" display="Tabla_143!A172" xr:uid="{7D878D0C-A063-42D0-B642-BC02E9FF5110}"/>
    <hyperlink ref="U176" location="Tabla_144!A172" display="Tabla_144!A172" xr:uid="{28F4717B-1939-4A77-812A-9554692A6458}"/>
    <hyperlink ref="V176" location="Tabla_145!A172" display="Tabla_145!A172" xr:uid="{F566F16B-94EF-4159-B996-1EEDE80B0ACC}"/>
    <hyperlink ref="W176" location="Tabla_146!A172" display="Tabla_146!A172" xr:uid="{B1B8DDEF-2381-4699-A637-B7C13B5BFBC0}"/>
    <hyperlink ref="X176" location="Tabla_147!A172" display="Tabla_147!A172" xr:uid="{CEA687DD-8514-404A-9A6F-5CBAE869AC13}"/>
    <hyperlink ref="Y176" location="Tabla_148!A172" display="Tabla_148!A172" xr:uid="{51B9BD72-B366-490B-B5F0-BE46EB0D0E2D}"/>
    <hyperlink ref="Z176" location="Tabla_149!A172" display="Tabla_149!A172" xr:uid="{E8FD92AA-7B83-4353-9ACC-D9D55D61B332}"/>
    <hyperlink ref="AA176" location="Tabla_155!A172" display="Tabla_155!A172" xr:uid="{911EEA1B-5ACB-4763-B8C8-4742F6465EA0}"/>
    <hyperlink ref="AB176" location="Tabla_150!A172" display="Tabla_150!A172" xr:uid="{376414BA-4332-4239-B05D-AA5F76383D31}"/>
    <hyperlink ref="AC176" location="Tabla_151!A172" display="Tabla_151!A172" xr:uid="{2C9698D1-D0B9-45A4-8979-E574701E6302}"/>
    <hyperlink ref="R177" location="Tabla_141!A173" display="Tabla_141!A173" xr:uid="{717734BD-C0DC-4F3A-B7B7-DA02145BE371}"/>
    <hyperlink ref="S177" location="Tabla_142!A173" display="Tabla_142!A173" xr:uid="{53C9F315-2172-47FD-8F4B-BD6C02A7B0AC}"/>
    <hyperlink ref="T177" location="Tabla_143!A173" display="Tabla_143!A173" xr:uid="{02F700A3-5DF7-4388-A787-D8629CD6A159}"/>
    <hyperlink ref="U177" location="Tabla_144!A173" display="Tabla_144!A173" xr:uid="{662312C5-9751-4C7F-8241-AB6C98BD7011}"/>
    <hyperlink ref="V177" location="Tabla_145!A173" display="Tabla_145!A173" xr:uid="{C8C3F51E-9623-4FFB-A26B-6AE5B92688A1}"/>
    <hyperlink ref="W177" location="Tabla_146!A173" display="Tabla_146!A173" xr:uid="{1D9078DC-AD35-4F61-AB06-F68BF4F6280F}"/>
    <hyperlink ref="X177" location="Tabla_147!A173" display="Tabla_147!A173" xr:uid="{C1D8024D-B93B-407E-A13F-A488FF0FAA70}"/>
    <hyperlink ref="Y177" location="Tabla_148!A173" display="Tabla_148!A173" xr:uid="{D44CD854-3549-4B48-A140-6132DB3CA736}"/>
    <hyperlink ref="Z177" location="Tabla_149!A173" display="Tabla_149!A173" xr:uid="{9D455B12-499D-443E-8843-1FCCD66FADC7}"/>
    <hyperlink ref="AA177" location="Tabla_155!A173" display="Tabla_155!A173" xr:uid="{96A5D8C9-071A-47EF-BBC4-CA651B6ACBA0}"/>
    <hyperlink ref="AB177" location="Tabla_150!A173" display="Tabla_150!A173" xr:uid="{EEF45DB3-ABC1-4789-BDD1-FB8DD31808E7}"/>
    <hyperlink ref="AC177" location="Tabla_151!A173" display="Tabla_151!A173" xr:uid="{47AE3059-DAFD-4D3E-85BF-3FB4E1B58372}"/>
    <hyperlink ref="R178" location="Tabla_141!A174" display="Tabla_141!A174" xr:uid="{1F8EC337-1C2C-455F-925E-D9070D990141}"/>
    <hyperlink ref="S178" location="Tabla_142!A174" display="Tabla_142!A174" xr:uid="{CA6C9047-7430-45FE-BDB1-2A9353F51C25}"/>
    <hyperlink ref="T178" location="Tabla_143!A174" display="Tabla_143!A174" xr:uid="{70E3BFA9-C162-4719-AD49-A85BAB875BA6}"/>
    <hyperlink ref="U178" location="Tabla_144!A174" display="Tabla_144!A174" xr:uid="{895F092B-1BC5-476E-A497-EE7F7B29A335}"/>
    <hyperlink ref="V178" location="Tabla_145!A174" display="Tabla_145!A174" xr:uid="{6DD03850-76F6-4150-B625-3359449C3DB9}"/>
    <hyperlink ref="W178" location="Tabla_146!A174" display="Tabla_146!A174" xr:uid="{777F362C-A915-44F9-BA2F-E9B79523BADA}"/>
    <hyperlink ref="X178" location="Tabla_147!A174" display="Tabla_147!A174" xr:uid="{8B2C9E6A-DD9D-4806-B485-ACB29C828E7D}"/>
    <hyperlink ref="Y178" location="Tabla_148!A174" display="Tabla_148!A174" xr:uid="{B793E908-A170-4EE0-B483-DCFE841CA41C}"/>
    <hyperlink ref="Z178" location="Tabla_149!A174" display="Tabla_149!A174" xr:uid="{58F9D727-543C-4762-9610-D1B02BBE1210}"/>
    <hyperlink ref="AA178" location="Tabla_155!A174" display="Tabla_155!A174" xr:uid="{FF2F7FB7-86BF-4CE9-9CA0-828134928012}"/>
    <hyperlink ref="AB178" location="Tabla_150!A174" display="Tabla_150!A174" xr:uid="{89040889-6492-4392-B8F1-CA80CF3BAB91}"/>
    <hyperlink ref="AC178" location="Tabla_151!A174" display="Tabla_151!A174" xr:uid="{70C4E03D-24BA-4BFA-8B3C-0873368DB231}"/>
    <hyperlink ref="R179" location="Tabla_141!A175" display="Tabla_141!A175" xr:uid="{34DAB72A-CC57-4619-A9B7-3AEB1080B172}"/>
    <hyperlink ref="S179" location="Tabla_142!A175" display="Tabla_142!A175" xr:uid="{D99750FA-FC2B-41A0-BA06-42B187CC3E37}"/>
    <hyperlink ref="T179" location="Tabla_143!A175" display="Tabla_143!A175" xr:uid="{58769FBF-1F2C-495F-BE11-45FCAEE9DC46}"/>
    <hyperlink ref="U179" location="Tabla_144!A175" display="Tabla_144!A175" xr:uid="{48C18A6A-C79C-4ED4-A432-064D568554CF}"/>
    <hyperlink ref="V179" location="Tabla_145!A175" display="Tabla_145!A175" xr:uid="{E778D13E-312F-40CC-85D4-928800D7F6C8}"/>
    <hyperlink ref="W179" location="Tabla_146!A175" display="Tabla_146!A175" xr:uid="{BD3F1C4B-2812-4306-B70E-56048FDEA59A}"/>
    <hyperlink ref="X179" location="Tabla_147!A175" display="Tabla_147!A175" xr:uid="{FF584476-F189-4969-86FA-8F5D2C59EF70}"/>
    <hyperlink ref="Y179" location="Tabla_148!A175" display="Tabla_148!A175" xr:uid="{253D6240-D960-4CF6-A060-86E8CEBF19EF}"/>
    <hyperlink ref="Z179" location="Tabla_149!A175" display="Tabla_149!A175" xr:uid="{2446A1B7-1AB1-4D45-A77B-B5DE6CC9D6D0}"/>
    <hyperlink ref="AA179" location="Tabla_155!A175" display="Tabla_155!A175" xr:uid="{95B90935-A09D-4CB4-926C-36DF249E4A3D}"/>
    <hyperlink ref="AB179" location="Tabla_150!A175" display="Tabla_150!A175" xr:uid="{35963DEE-BCE8-4A16-8360-40EF6C75B503}"/>
    <hyperlink ref="AC179" location="Tabla_151!A175" display="Tabla_151!A175" xr:uid="{BEB768EF-8CDD-438B-A67C-8DC14310AE7C}"/>
    <hyperlink ref="R180" location="Tabla_141!A176" display="Tabla_141!A176" xr:uid="{A41FF53D-85C6-4CE9-A28F-0C1BCD900126}"/>
    <hyperlink ref="S180" location="Tabla_142!A176" display="Tabla_142!A176" xr:uid="{3DCEF20A-CBDD-4C31-BE38-9FC69D145044}"/>
    <hyperlink ref="T180" location="Tabla_143!A176" display="Tabla_143!A176" xr:uid="{C1BBE1CE-8018-4719-B355-4B5B70C4EE24}"/>
    <hyperlink ref="U180" location="Tabla_144!A176" display="Tabla_144!A176" xr:uid="{15DAEB67-1B42-44B4-89F6-1A6F83E6D9EF}"/>
    <hyperlink ref="V180" location="Tabla_145!A176" display="Tabla_145!A176" xr:uid="{7B58E069-0BAE-4C68-BA9A-9B564D9F65FB}"/>
    <hyperlink ref="W180" location="Tabla_146!A176" display="Tabla_146!A176" xr:uid="{0B947665-687E-4503-A3A7-BC4A608D0672}"/>
    <hyperlink ref="X180" location="Tabla_147!A176" display="Tabla_147!A176" xr:uid="{047B7A40-235E-4606-9AFA-519753C63B63}"/>
    <hyperlink ref="Y180" location="Tabla_148!A176" display="Tabla_148!A176" xr:uid="{57DE549A-B173-4185-92FB-1A9AD610A7B1}"/>
    <hyperlink ref="Z180" location="Tabla_149!A176" display="Tabla_149!A176" xr:uid="{35284A9B-8EC8-437D-9297-BFE18DDD5B38}"/>
    <hyperlink ref="AA180" location="Tabla_155!A176" display="Tabla_155!A176" xr:uid="{0C566B15-F9BD-4779-A615-D03ED5B78FB1}"/>
    <hyperlink ref="AB180" location="Tabla_150!A176" display="Tabla_150!A176" xr:uid="{92199D3E-9DD7-492A-86DC-C2AA9F7C1F00}"/>
    <hyperlink ref="AC180" location="Tabla_151!A176" display="Tabla_151!A176" xr:uid="{E58C1C91-3914-4FD8-9C1A-D3A8B04055E7}"/>
    <hyperlink ref="R181" location="Tabla_141!A177" display="Tabla_141!A177" xr:uid="{A5925558-DD7F-49F0-924D-D97760698CC7}"/>
    <hyperlink ref="S181" location="Tabla_142!A177" display="Tabla_142!A177" xr:uid="{8B8D7368-63B6-44AA-881F-7FF56FC7485B}"/>
    <hyperlink ref="T181" location="Tabla_143!A177" display="Tabla_143!A177" xr:uid="{2B71BB0C-324D-4984-8DF6-53CB9F5148D4}"/>
    <hyperlink ref="U181" location="Tabla_144!A177" display="Tabla_144!A177" xr:uid="{789C92E6-CB97-4BC6-82CB-D70368E5A309}"/>
    <hyperlink ref="V181" location="Tabla_145!A177" display="Tabla_145!A177" xr:uid="{1780F8EE-B5DC-491F-AFC5-79DF4E23CB33}"/>
    <hyperlink ref="W181" location="Tabla_146!A177" display="Tabla_146!A177" xr:uid="{3A576AD9-E0A9-46AC-BE3B-83D6C540BBA6}"/>
    <hyperlink ref="X181" location="Tabla_147!A177" display="Tabla_147!A177" xr:uid="{5022198C-37FF-4B54-A456-14EBC4C287A7}"/>
    <hyperlink ref="Y181" location="Tabla_148!A177" display="Tabla_148!A177" xr:uid="{80B9FCFE-7469-41F8-9B85-360D9B533A5A}"/>
    <hyperlink ref="Z181" location="Tabla_149!A177" display="Tabla_149!A177" xr:uid="{D6311B58-94A1-4359-8921-AE085C042563}"/>
    <hyperlink ref="AA181" location="Tabla_155!A177" display="Tabla_155!A177" xr:uid="{F97BCB31-58FA-4130-B6AE-7D15BB0D6DF8}"/>
    <hyperlink ref="AB181" location="Tabla_150!A177" display="Tabla_150!A177" xr:uid="{0CD10946-92EC-4152-B295-A1EB22120AA0}"/>
    <hyperlink ref="AC181" location="Tabla_151!A177" display="Tabla_151!A177" xr:uid="{008CA8F8-BB2A-42D1-98DD-9C17B1FAF91E}"/>
    <hyperlink ref="R182" location="Tabla_141!A178" display="Tabla_141!A178" xr:uid="{A1F4DD43-03E0-4CE5-9162-FD030A4C15A3}"/>
    <hyperlink ref="S182" location="Tabla_142!A178" display="Tabla_142!A178" xr:uid="{E25C27C4-49B9-45D2-A529-BCE415CC537F}"/>
    <hyperlink ref="T182" location="Tabla_143!A178" display="Tabla_143!A178" xr:uid="{F2581CF3-491F-49BA-976D-755FCEC2F379}"/>
    <hyperlink ref="U182" location="Tabla_144!A178" display="Tabla_144!A178" xr:uid="{040EB0F6-E3FD-468A-A9ED-EA5C770846C8}"/>
    <hyperlink ref="V182" location="Tabla_145!A178" display="Tabla_145!A178" xr:uid="{68CAD53C-9BE0-41B4-BE87-04690BE795E4}"/>
    <hyperlink ref="W182" location="Tabla_146!A178" display="Tabla_146!A178" xr:uid="{1F6F9FAD-88BE-46DD-918B-72E84B001A43}"/>
    <hyperlink ref="X182" location="Tabla_147!A178" display="Tabla_147!A178" xr:uid="{6D4F4393-3EB4-4E72-90C5-F8BD2283B2B7}"/>
    <hyperlink ref="Y182" location="Tabla_148!A178" display="Tabla_148!A178" xr:uid="{565DF495-26DA-4031-A028-3ADAFCADA502}"/>
    <hyperlink ref="Z182" location="Tabla_149!A178" display="Tabla_149!A178" xr:uid="{E55C1C6A-9475-4F43-AD63-ECD2C456AA9E}"/>
    <hyperlink ref="AA182" location="Tabla_155!A178" display="Tabla_155!A178" xr:uid="{64217827-518A-4C07-A19D-67CB0F50E457}"/>
    <hyperlink ref="AB182" location="Tabla_150!A178" display="Tabla_150!A178" xr:uid="{C220970E-563F-4D15-AE41-5A033E04DE09}"/>
    <hyperlink ref="AC182" location="Tabla_151!A178" display="Tabla_151!A178" xr:uid="{21BF1AEC-6324-4B94-9944-5F170A524D4C}"/>
    <hyperlink ref="R183" location="Tabla_141!A179" display="Tabla_141!A179" xr:uid="{E89E70A7-043E-4E33-B11D-F2377A75FFEA}"/>
    <hyperlink ref="S183" location="Tabla_142!A179" display="Tabla_142!A179" xr:uid="{5FC1194A-657A-4D70-A5E4-F0C49F8F7AF4}"/>
    <hyperlink ref="T183" location="Tabla_143!A179" display="Tabla_143!A179" xr:uid="{BF53AFC5-4F0E-4C96-B666-B1DA0C8648A8}"/>
    <hyperlink ref="U183" location="Tabla_144!A179" display="Tabla_144!A179" xr:uid="{5F615179-CBD0-4FC2-9D65-AFB9C2B63C4B}"/>
    <hyperlink ref="V183" location="Tabla_145!A179" display="Tabla_145!A179" xr:uid="{F0648559-715B-47A7-88EC-D181AAC83E05}"/>
    <hyperlink ref="W183" location="Tabla_146!A179" display="Tabla_146!A179" xr:uid="{46815DFA-2385-4E4F-B78B-CAC75FA213B3}"/>
    <hyperlink ref="X183" location="Tabla_147!A179" display="Tabla_147!A179" xr:uid="{B4EA8626-6B81-47F3-B90F-1369DE66C9B4}"/>
    <hyperlink ref="Y183" location="Tabla_148!A179" display="Tabla_148!A179" xr:uid="{B54CA70A-564D-4367-855D-2EEAF0E5FB3D}"/>
    <hyperlink ref="Z183" location="Tabla_149!A179" display="Tabla_149!A179" xr:uid="{0359A719-C047-4044-8C2F-B4253154532C}"/>
    <hyperlink ref="AA183" location="Tabla_155!A179" display="Tabla_155!A179" xr:uid="{57F67394-399A-43A6-98BD-F272EEB0795D}"/>
    <hyperlink ref="AB183" location="Tabla_150!A179" display="Tabla_150!A179" xr:uid="{D50F88C7-90CF-42DA-BFB0-A03D497508BB}"/>
    <hyperlink ref="AC183" location="Tabla_151!A179" display="Tabla_151!A179" xr:uid="{22287B3D-7877-47B9-ADAE-9A94D2441118}"/>
    <hyperlink ref="R185" location="Tabla_141!A181" display="Tabla_141!A181" xr:uid="{3D1913BE-02F2-40D3-8E48-541EA897C92C}"/>
    <hyperlink ref="S185" location="Tabla_142!A181" display="Tabla_142!A181" xr:uid="{EE9E8714-8E47-49D8-A080-EB62E1C0622C}"/>
    <hyperlink ref="T185" location="Tabla_143!A181" display="Tabla_143!A181" xr:uid="{B5AC5692-67C6-434D-A6D5-B248BB7E2ECB}"/>
    <hyperlink ref="U185" location="Tabla_144!A181" display="Tabla_144!A181" xr:uid="{EC02C046-0933-49FC-ACE4-30346EC87C36}"/>
    <hyperlink ref="V185" location="Tabla_145!A181" display="Tabla_145!A181" xr:uid="{50783EA4-18D0-4C1E-B981-9785AE5A7E9D}"/>
    <hyperlink ref="W185" location="Tabla_146!A181" display="Tabla_146!A181" xr:uid="{F1EC449A-6348-4642-870D-C7A605CBCF07}"/>
    <hyperlink ref="X185" location="Tabla_147!A181" display="Tabla_147!A181" xr:uid="{E662ED30-1402-45C5-9F41-BFF727B445C5}"/>
    <hyperlink ref="Y185" location="Tabla_148!A181" display="Tabla_148!A181" xr:uid="{9FB638AF-A8BE-4DBD-9993-095BA652291B}"/>
    <hyperlink ref="Z185" location="Tabla_149!A181" display="Tabla_149!A181" xr:uid="{6BD6E843-8DDB-470F-8B3E-E32F5C4CA004}"/>
    <hyperlink ref="AA185" location="Tabla_155!A181" display="Tabla_155!A181" xr:uid="{B3A1EEBC-AF4D-46BF-8A9A-9CE658C6D732}"/>
    <hyperlink ref="AB185" location="Tabla_150!A181" display="Tabla_150!A181" xr:uid="{04DD82FB-C18F-4947-BA89-E512B4A870FB}"/>
    <hyperlink ref="AC185" location="Tabla_151!A181" display="Tabla_151!A181" xr:uid="{B55797DD-9129-4AF3-96CD-11DA3B6533C6}"/>
    <hyperlink ref="R186" location="Tabla_141!A182" display="Tabla_141!A182" xr:uid="{24465C71-500C-447B-A1DA-96E8542C3932}"/>
    <hyperlink ref="S186" location="Tabla_142!A182" display="Tabla_142!A182" xr:uid="{6B406C79-8F13-4BD7-A9D0-C3B686FE3364}"/>
    <hyperlink ref="T186" location="Tabla_143!A182" display="Tabla_143!A182" xr:uid="{E65C7CD8-6B1A-425F-9CBE-254731CAD504}"/>
    <hyperlink ref="U186" location="Tabla_144!A182" display="Tabla_144!A182" xr:uid="{417F69CA-9253-4BDA-97E7-C6FF35BF2A45}"/>
    <hyperlink ref="V186" location="Tabla_145!A182" display="Tabla_145!A182" xr:uid="{3D19047C-F085-462C-8F80-15735B7788B9}"/>
    <hyperlink ref="W186" location="Tabla_146!A182" display="Tabla_146!A182" xr:uid="{523319FE-B289-43EC-82C4-704D3E99C19C}"/>
    <hyperlink ref="X186" location="Tabla_147!A182" display="Tabla_147!A182" xr:uid="{80565A51-826B-4DB4-B7A4-12B3D2398C75}"/>
    <hyperlink ref="Y186" location="Tabla_148!A182" display="Tabla_148!A182" xr:uid="{278624A0-B831-494B-8C47-316B737D6ED5}"/>
    <hyperlink ref="Z186" location="Tabla_149!A182" display="Tabla_149!A182" xr:uid="{27A55255-1A90-4F1C-B058-A9ADFF110F4D}"/>
    <hyperlink ref="AA186" location="Tabla_155!A182" display="Tabla_155!A182" xr:uid="{7209D412-B9B8-48F4-A9AC-D8CC7281F88D}"/>
    <hyperlink ref="AB186" location="Tabla_150!A182" display="Tabla_150!A182" xr:uid="{AA5B9E87-6A04-4BDE-AA2A-4EC6F0A5DCA9}"/>
    <hyperlink ref="AC186" location="Tabla_151!A182" display="Tabla_151!A182" xr:uid="{2367B24A-4068-4C78-9E6E-A3A13AFB2894}"/>
    <hyperlink ref="R187" location="Tabla_141!A183" display="Tabla_141!A183" xr:uid="{D7F84DBE-970B-4D76-919C-6F7BCABAFA46}"/>
    <hyperlink ref="S187" location="Tabla_142!A183" display="Tabla_142!A183" xr:uid="{85B207D5-0228-4FDA-9EB2-3BA2CBD114EE}"/>
    <hyperlink ref="T187" location="Tabla_143!A183" display="Tabla_143!A183" xr:uid="{6FC4CC5A-24AC-49AC-8998-4B49D89967BA}"/>
    <hyperlink ref="U187" location="Tabla_144!A183" display="Tabla_144!A183" xr:uid="{061D1B10-CFBC-4046-8B4B-0AA3C5E6BF9C}"/>
    <hyperlink ref="V187" location="Tabla_145!A183" display="Tabla_145!A183" xr:uid="{1B34FEFE-21AD-45D5-ADFD-FF967EDC9E1A}"/>
    <hyperlink ref="W187" location="Tabla_146!A183" display="Tabla_146!A183" xr:uid="{EFCE3FCA-3E4F-48DA-AF74-64166EB4DBCC}"/>
    <hyperlink ref="X187" location="Tabla_147!A183" display="Tabla_147!A183" xr:uid="{DA7A8951-8914-4484-8C87-DED6B2167F85}"/>
    <hyperlink ref="Y187" location="Tabla_148!A183" display="Tabla_148!A183" xr:uid="{5739B945-E875-4915-AD6C-5CF2647E185D}"/>
    <hyperlink ref="Z187" location="Tabla_149!A183" display="Tabla_149!A183" xr:uid="{4D9EB540-A28F-4F46-935D-E9AF28016694}"/>
    <hyperlink ref="AA187" location="Tabla_155!A183" display="Tabla_155!A183" xr:uid="{52CB99EE-DFD6-4174-8E5D-C5384C70490C}"/>
    <hyperlink ref="AB187" location="Tabla_150!A183" display="Tabla_150!A183" xr:uid="{A46A0DD9-8DFF-4831-8DEF-A72E21E59E8D}"/>
    <hyperlink ref="AC187" location="Tabla_151!A183" display="Tabla_151!A183" xr:uid="{1F8C39C2-FF28-412B-A188-553281013C8E}"/>
    <hyperlink ref="R188" location="Tabla_141!A184" display="Tabla_141!A184" xr:uid="{3F6FB39C-0A22-4590-B587-BCBEB0D54E97}"/>
    <hyperlink ref="S188" location="Tabla_142!A184" display="Tabla_142!A184" xr:uid="{B2DABA2A-F90D-48AE-9DF3-006E89739479}"/>
    <hyperlink ref="T188" location="Tabla_143!A184" display="Tabla_143!A184" xr:uid="{8620BC83-80A9-4999-9CC7-1EC2C288D47C}"/>
    <hyperlink ref="U188" location="Tabla_144!A184" display="Tabla_144!A184" xr:uid="{E3B35B0B-B15A-4958-85E4-172D55FB93EB}"/>
    <hyperlink ref="V188" location="Tabla_145!A184" display="Tabla_145!A184" xr:uid="{AF9A3AD0-6550-47C4-A40C-0204A5443606}"/>
    <hyperlink ref="W188" location="Tabla_146!A184" display="Tabla_146!A184" xr:uid="{DB824DA1-BE70-4C32-8623-A9686B2AF06D}"/>
    <hyperlink ref="X188" location="Tabla_147!A184" display="Tabla_147!A184" xr:uid="{742949B0-A999-459B-9EF3-9725DDFDFC5C}"/>
    <hyperlink ref="Y188" location="Tabla_148!A184" display="Tabla_148!A184" xr:uid="{1FAD6851-5474-4774-90AA-18212A389AD9}"/>
    <hyperlink ref="Z188" location="Tabla_149!A184" display="Tabla_149!A184" xr:uid="{89C6C867-0349-4D91-82E1-CBDAEE5936DF}"/>
    <hyperlink ref="AA188" location="Tabla_155!A184" display="Tabla_155!A184" xr:uid="{079A07EE-20BA-45E9-AF88-E332F3CA1193}"/>
    <hyperlink ref="AB188" location="Tabla_150!A184" display="Tabla_150!A184" xr:uid="{81436533-8323-46DD-8522-B9BA8E654A06}"/>
    <hyperlink ref="AC188" location="Tabla_151!A184" display="Tabla_151!A184" xr:uid="{4BAF96B9-C445-48C7-9E32-4949398370CA}"/>
    <hyperlink ref="R189" location="Tabla_141!A185" display="Tabla_141!A185" xr:uid="{CFFFF120-9001-4187-B2D8-53140C325FA4}"/>
    <hyperlink ref="S189" location="Tabla_142!A185" display="Tabla_142!A185" xr:uid="{A043EABC-CACD-45EC-A10C-0D76244E9F36}"/>
    <hyperlink ref="T189" location="Tabla_143!A185" display="Tabla_143!A185" xr:uid="{7B012173-DE3F-46AD-9C34-90C32437B08A}"/>
    <hyperlink ref="U189" location="Tabla_144!A185" display="Tabla_144!A185" xr:uid="{C8EA41DC-0105-4D1A-9B5E-A5A8033F96FF}"/>
    <hyperlink ref="V189" location="Tabla_145!A185" display="Tabla_145!A185" xr:uid="{FB3B6928-7C22-4863-AEF6-E6CD4A18FA91}"/>
    <hyperlink ref="W189" location="Tabla_146!A185" display="Tabla_146!A185" xr:uid="{77138D9A-E419-467C-8A67-6C787294AA96}"/>
    <hyperlink ref="X189" location="Tabla_147!A185" display="Tabla_147!A185" xr:uid="{D75406CD-0594-4EF8-A625-51D0BEDCA9BC}"/>
    <hyperlink ref="Y189" location="Tabla_148!A185" display="Tabla_148!A185" xr:uid="{D6232963-3F86-4B6B-8ACC-EA03AAD23D2F}"/>
    <hyperlink ref="Z189" location="Tabla_149!A185" display="Tabla_149!A185" xr:uid="{B954CE64-B508-49DE-BCFE-A681C749739E}"/>
    <hyperlink ref="AA189" location="Tabla_155!A185" display="Tabla_155!A185" xr:uid="{5ED19EE0-BE66-4EEF-959D-614738A72834}"/>
    <hyperlink ref="AB189" location="Tabla_150!A185" display="Tabla_150!A185" xr:uid="{2F8EEDE1-273C-4489-8107-B4906DAD3172}"/>
    <hyperlink ref="AC189" location="Tabla_151!A185" display="Tabla_151!A185" xr:uid="{A46746AD-828F-429F-96AC-9B4957FFDD1B}"/>
    <hyperlink ref="R191" location="Tabla_141!A187" display="Tabla_141!A187" xr:uid="{D97D626E-907E-4AB9-AFF9-EA810E9F016E}"/>
    <hyperlink ref="S191" location="Tabla_142!A187" display="Tabla_142!A187" xr:uid="{F5903945-01D9-42D0-8CAE-F8B1029649C3}"/>
    <hyperlink ref="T191" location="Tabla_143!A187" display="Tabla_143!A187" xr:uid="{49D33214-2A6D-40BA-BD44-463E85E9B818}"/>
    <hyperlink ref="U191" location="Tabla_144!A187" display="Tabla_144!A187" xr:uid="{6B9AA320-55D2-453D-9271-EC5667BAF1AF}"/>
    <hyperlink ref="V191" location="Tabla_145!A187" display="Tabla_145!A187" xr:uid="{1C1B0490-FADD-4CD7-BF6D-2D4E9ECFED53}"/>
    <hyperlink ref="W191" location="Tabla_146!A187" display="Tabla_146!A187" xr:uid="{066CC2DB-6A62-47F7-BDD7-4DBED09EB4DF}"/>
    <hyperlink ref="X191" location="Tabla_147!A187" display="Tabla_147!A187" xr:uid="{4A869641-D2B3-47FF-B7DF-B746199611A8}"/>
    <hyperlink ref="Y191" location="Tabla_148!A187" display="Tabla_148!A187" xr:uid="{37FF563B-9E93-444F-8F14-04B2B65C93AF}"/>
    <hyperlink ref="Z191" location="Tabla_149!A187" display="Tabla_149!A187" xr:uid="{E030E439-35C0-4EC4-9588-BE49BCBC12C9}"/>
    <hyperlink ref="AA191" location="Tabla_155!A187" display="Tabla_155!A187" xr:uid="{BC23B94A-61C0-4085-A344-862E6871F8B0}"/>
    <hyperlink ref="AB191" location="Tabla_150!A187" display="Tabla_150!A187" xr:uid="{8E378368-7C53-4A48-B19B-CF85E41DCB0C}"/>
    <hyperlink ref="AC191" location="Tabla_151!A187" display="Tabla_151!A187" xr:uid="{2A3CBAB2-3B5D-4E29-A39D-1533A13FB211}"/>
    <hyperlink ref="R193" location="Tabla_141!A189" display="Tabla_141!A189" xr:uid="{2C9B06E8-ED8A-4D06-A328-552C837A1082}"/>
    <hyperlink ref="S193" location="Tabla_142!A189" display="Tabla_142!A189" xr:uid="{61DBA526-03B5-43E0-9B0F-921183FF6018}"/>
    <hyperlink ref="T193" location="Tabla_143!A189" display="Tabla_143!A189" xr:uid="{61DA9CA5-34F3-44E6-8918-440DCE460488}"/>
    <hyperlink ref="U193" location="Tabla_144!A189" display="Tabla_144!A189" xr:uid="{6176F5B0-07C2-4200-B14E-D641D9BA88C8}"/>
    <hyperlink ref="V193" location="Tabla_145!A189" display="Tabla_145!A189" xr:uid="{7EC8750B-A365-4A95-A842-2D04A483425C}"/>
    <hyperlink ref="W193" location="Tabla_146!A189" display="Tabla_146!A189" xr:uid="{CC5A6693-4C62-4D5A-AD95-07BDE353E1FD}"/>
    <hyperlink ref="X193" location="Tabla_147!A189" display="Tabla_147!A189" xr:uid="{33C203B0-A868-4BA1-BD05-A4083094880A}"/>
    <hyperlink ref="Y193" location="Tabla_148!A189" display="Tabla_148!A189" xr:uid="{F25BE185-C24B-4477-B7CA-59B9CEFCB7F5}"/>
    <hyperlink ref="Z193" location="Tabla_149!A189" display="Tabla_149!A189" xr:uid="{A4AD19D7-6549-49BB-80E1-DFA2F7A7F707}"/>
    <hyperlink ref="AA193" location="Tabla_155!A189" display="Tabla_155!A189" xr:uid="{A0D9626C-F7A6-4F83-8049-CDB41F83EF54}"/>
    <hyperlink ref="AB193" location="Tabla_150!A189" display="Tabla_150!A189" xr:uid="{597A6DA7-9EFF-4C16-BB77-1B5DDAFD4615}"/>
    <hyperlink ref="AC193" location="Tabla_151!A189" display="Tabla_151!A189" xr:uid="{CDF71543-5501-407A-ACD1-812A64AD7F97}"/>
    <hyperlink ref="R194" location="Tabla_141!A190" display="Tabla_141!A190" xr:uid="{33CAC539-B888-4AEE-9F1A-A481834A3ED0}"/>
    <hyperlink ref="S194" location="Tabla_142!A190" display="Tabla_142!A190" xr:uid="{D6A3AB71-AA4B-41E1-A40D-51D75C2B185E}"/>
    <hyperlink ref="T194" location="Tabla_143!A190" display="Tabla_143!A190" xr:uid="{F0BAC76F-5EF4-4AD9-BE3D-505CF48BA2C6}"/>
    <hyperlink ref="U194" location="Tabla_144!A190" display="Tabla_144!A190" xr:uid="{74FBB1B9-0160-4DB3-B038-4D66428BEE45}"/>
    <hyperlink ref="V194" location="Tabla_145!A190" display="Tabla_145!A190" xr:uid="{DEE64336-A328-4F5A-97CF-18F5C51E92EB}"/>
    <hyperlink ref="W194" location="Tabla_146!A190" display="Tabla_146!A190" xr:uid="{EC729306-9FCD-44EB-949C-68EE4A04A646}"/>
    <hyperlink ref="X194" location="Tabla_147!A190" display="Tabla_147!A190" xr:uid="{AEE2D7F0-0BD2-45DC-A225-8E810E4931CC}"/>
    <hyperlink ref="Y194" location="Tabla_148!A190" display="Tabla_148!A190" xr:uid="{EDE0C5F6-C209-41B2-881C-8426813217FF}"/>
    <hyperlink ref="Z194" location="Tabla_149!A190" display="Tabla_149!A190" xr:uid="{E782762E-47FA-43C4-BCC9-95469B8E442B}"/>
    <hyperlink ref="AA194" location="Tabla_155!A190" display="Tabla_155!A190" xr:uid="{10A5B5BE-09CD-475D-A47B-677D74D72F84}"/>
    <hyperlink ref="AB194" location="Tabla_150!A190" display="Tabla_150!A190" xr:uid="{B771434C-7186-4331-B8F8-54E8C6DEE576}"/>
    <hyperlink ref="AC194" location="Tabla_151!A190" display="Tabla_151!A190" xr:uid="{637ACAAF-C7C1-4C53-838B-1C4CB73C10BD}"/>
    <hyperlink ref="R195" location="Tabla_141!A191" display="Tabla_141!A191" xr:uid="{538A186F-E47F-415C-8C6F-7A760400F7A4}"/>
    <hyperlink ref="S195" location="Tabla_142!A191" display="Tabla_142!A191" xr:uid="{6181682E-4C87-42A1-B9CE-C50256FD2125}"/>
    <hyperlink ref="T195" location="Tabla_143!A191" display="Tabla_143!A191" xr:uid="{F3876534-53EF-43B5-A456-F4640940D3E1}"/>
    <hyperlink ref="U195" location="Tabla_144!A191" display="Tabla_144!A191" xr:uid="{9B3365D1-BDE0-47E2-A208-46E607C181B4}"/>
    <hyperlink ref="V195" location="Tabla_145!A191" display="Tabla_145!A191" xr:uid="{716C2B83-3CD9-421A-A065-78A820B676EF}"/>
    <hyperlink ref="W195" location="Tabla_146!A191" display="Tabla_146!A191" xr:uid="{BA7696C5-6FAD-46D7-A153-48D6D6901E2C}"/>
    <hyperlink ref="X195" location="Tabla_147!A191" display="Tabla_147!A191" xr:uid="{CD12A141-EBEF-4A60-81EA-547CB6FEED73}"/>
    <hyperlink ref="Y195" location="Tabla_148!A191" display="Tabla_148!A191" xr:uid="{A7CC367E-DABB-44FE-987E-8C30E1458822}"/>
    <hyperlink ref="Z195" location="Tabla_149!A191" display="Tabla_149!A191" xr:uid="{5919FAB9-3330-43A6-89CA-7F8B9C7CF1E1}"/>
    <hyperlink ref="AA195" location="Tabla_155!A191" display="Tabla_155!A191" xr:uid="{E6F76CFA-4678-416B-A737-2A8AD9ACD9E8}"/>
    <hyperlink ref="AB195" location="Tabla_150!A191" display="Tabla_150!A191" xr:uid="{8C50C72B-0001-40D2-849A-C13C93C2F761}"/>
    <hyperlink ref="AC195" location="Tabla_151!A191" display="Tabla_151!A191" xr:uid="{66B3746F-56C9-4659-A1F4-53D76CFF7910}"/>
    <hyperlink ref="R196" location="Tabla_141!A192" display="Tabla_141!A192" xr:uid="{F5BFE5C6-EC33-46DE-B7F6-0300D409C88D}"/>
    <hyperlink ref="S196" location="Tabla_142!A192" display="Tabla_142!A192" xr:uid="{C9A97A6B-BFF7-4A40-8F37-333C147E868A}"/>
    <hyperlink ref="T196" location="Tabla_143!A192" display="Tabla_143!A192" xr:uid="{324FEBA1-46AE-448F-B89A-76DB65D45FAF}"/>
    <hyperlink ref="U196" location="Tabla_144!A192" display="Tabla_144!A192" xr:uid="{AD3445F1-B162-4B4E-93DD-B0547E4FB1EE}"/>
    <hyperlink ref="V196" location="Tabla_145!A192" display="Tabla_145!A192" xr:uid="{2F448C38-4368-43DD-A299-3D70B25FBB9D}"/>
    <hyperlink ref="W196" location="Tabla_146!A192" display="Tabla_146!A192" xr:uid="{57CD317B-9321-4B93-8288-110644096114}"/>
    <hyperlink ref="X196" location="Tabla_147!A192" display="Tabla_147!A192" xr:uid="{3AC7556A-AFDC-4234-8DA2-CF85208C2E3F}"/>
    <hyperlink ref="Y196" location="Tabla_148!A192" display="Tabla_148!A192" xr:uid="{3621DE67-5D03-4D4F-9F78-95FF927BCD42}"/>
    <hyperlink ref="Z196" location="Tabla_149!A192" display="Tabla_149!A192" xr:uid="{C0191202-196A-4FA1-9F11-2E6011C95105}"/>
    <hyperlink ref="AA196" location="Tabla_155!A192" display="Tabla_155!A192" xr:uid="{E88830E3-2682-4846-8878-A8A7C09863D6}"/>
    <hyperlink ref="AB196" location="Tabla_150!A192" display="Tabla_150!A192" xr:uid="{5FC685E3-34B2-4A82-B219-EAA13B066B0C}"/>
    <hyperlink ref="AC196" location="Tabla_151!A192" display="Tabla_151!A192" xr:uid="{4069F263-60E1-4756-A833-F0B04990D409}"/>
    <hyperlink ref="R197" location="Tabla_141!A193" display="Tabla_141!A193" xr:uid="{70B30BAC-45F8-49E1-937E-D103ACC05AC7}"/>
    <hyperlink ref="S197" location="Tabla_142!A193" display="Tabla_142!A193" xr:uid="{BDDC2964-DFF0-476C-80EE-C7FDF17CFE75}"/>
    <hyperlink ref="T197" location="Tabla_143!A193" display="Tabla_143!A193" xr:uid="{A6CE132A-2832-47B6-A315-93998D390BEE}"/>
    <hyperlink ref="U197" location="Tabla_144!A193" display="Tabla_144!A193" xr:uid="{35607D3B-14AF-4EAE-8FFA-BCABD7321680}"/>
    <hyperlink ref="V197" location="Tabla_145!A193" display="Tabla_145!A193" xr:uid="{AF36E26D-77BE-4AD2-A702-B8D3C8331B0D}"/>
    <hyperlink ref="W197" location="Tabla_146!A193" display="Tabla_146!A193" xr:uid="{95D517DA-1E7C-4707-AE02-8A51C189E9F8}"/>
    <hyperlink ref="X197" location="Tabla_147!A193" display="Tabla_147!A193" xr:uid="{6217E555-8165-4FFD-BA38-E0E6F677FC7C}"/>
    <hyperlink ref="Y197" location="Tabla_148!A193" display="Tabla_148!A193" xr:uid="{CE2AB75F-BB88-40C8-B75E-B8EF8020AF2D}"/>
    <hyperlink ref="Z197" location="Tabla_149!A193" display="Tabla_149!A193" xr:uid="{E8958520-A0E4-45E2-A952-67EF6D16B841}"/>
    <hyperlink ref="AA197" location="Tabla_155!A193" display="Tabla_155!A193" xr:uid="{7BED5B82-C2FA-458B-A382-A0EBE7A16D3F}"/>
    <hyperlink ref="AB197" location="Tabla_150!A193" display="Tabla_150!A193" xr:uid="{100C6E7D-D5D9-4CCF-B5A4-9F1425792FE4}"/>
    <hyperlink ref="AC197" location="Tabla_151!A193" display="Tabla_151!A193" xr:uid="{57D5F558-435E-4977-BD42-119703116D63}"/>
    <hyperlink ref="R198" location="Tabla_141!A194" display="Tabla_141!A194" xr:uid="{B12B0728-06AF-4CF7-8161-23CC23E7D4B7}"/>
    <hyperlink ref="S198" location="Tabla_142!A194" display="Tabla_142!A194" xr:uid="{B5EA1026-D3FC-4C13-A655-3BC965453761}"/>
    <hyperlink ref="T198" location="Tabla_143!A194" display="Tabla_143!A194" xr:uid="{0B53476E-04B3-4534-BDCA-6E3DCF9900D5}"/>
    <hyperlink ref="U198" location="Tabla_144!A194" display="Tabla_144!A194" xr:uid="{5383A8D8-3456-4AF5-91E2-F86E2E119F99}"/>
    <hyperlink ref="V198" location="Tabla_145!A194" display="Tabla_145!A194" xr:uid="{B3EA14E3-60F7-4974-A178-1B6289392AC8}"/>
    <hyperlink ref="W198" location="Tabla_146!A194" display="Tabla_146!A194" xr:uid="{8DF8BAE5-997E-4FD8-BE6A-FF62D97A5F98}"/>
    <hyperlink ref="X198" location="Tabla_147!A194" display="Tabla_147!A194" xr:uid="{556C6989-138C-4976-80BD-74E38F96AE0D}"/>
    <hyperlink ref="Y198" location="Tabla_148!A194" display="Tabla_148!A194" xr:uid="{DF07F0C7-622E-4B01-81B5-D756A03443EC}"/>
    <hyperlink ref="Z198" location="Tabla_149!A194" display="Tabla_149!A194" xr:uid="{4397E0A5-64C7-4627-9052-3813600CF50D}"/>
    <hyperlink ref="AA198" location="Tabla_155!A194" display="Tabla_155!A194" xr:uid="{C37EA7FB-4C53-48D1-9F2F-C793DD454907}"/>
    <hyperlink ref="AB198" location="Tabla_150!A194" display="Tabla_150!A194" xr:uid="{A2B9D1F3-BDC3-4BC8-9B90-A45C53FE0AB6}"/>
    <hyperlink ref="AC198" location="Tabla_151!A194" display="Tabla_151!A194" xr:uid="{4C3780BF-8D1F-4AF7-BFF5-7155E3554671}"/>
    <hyperlink ref="R199" location="Tabla_141!A195" display="Tabla_141!A195" xr:uid="{C79D7200-940C-47BF-983E-FCB6FE348441}"/>
    <hyperlink ref="S199" location="Tabla_142!A195" display="Tabla_142!A195" xr:uid="{ABC15216-7906-4D98-B996-DD1701B86DE9}"/>
    <hyperlink ref="T199" location="Tabla_143!A195" display="Tabla_143!A195" xr:uid="{DF3824E5-D062-466D-BD45-19A325BA1F88}"/>
    <hyperlink ref="U199" location="Tabla_144!A195" display="Tabla_144!A195" xr:uid="{71CB6265-6386-4529-BDFC-2EAC6A2D8BBE}"/>
    <hyperlink ref="V199" location="Tabla_145!A195" display="Tabla_145!A195" xr:uid="{B1981E47-53F7-43FC-87B3-6B682EA314F0}"/>
    <hyperlink ref="W199" location="Tabla_146!A195" display="Tabla_146!A195" xr:uid="{2849C0E9-3839-4B53-B35D-30D126639AE6}"/>
    <hyperlink ref="X199" location="Tabla_147!A195" display="Tabla_147!A195" xr:uid="{12E3CFA1-721B-4D47-9348-085CE53EE3CD}"/>
    <hyperlink ref="Y199" location="Tabla_148!A195" display="Tabla_148!A195" xr:uid="{6A2A703A-A0E0-4F4B-ACA2-5ECF03045B40}"/>
    <hyperlink ref="Z199" location="Tabla_149!A195" display="Tabla_149!A195" xr:uid="{A183E7CC-DB57-43D5-A131-60726F60E393}"/>
    <hyperlink ref="AA199" location="Tabla_155!A195" display="Tabla_155!A195" xr:uid="{2CD0AE94-81C1-427F-9B8A-ACFD0FF7A6CB}"/>
    <hyperlink ref="AB199" location="Tabla_150!A195" display="Tabla_150!A195" xr:uid="{179E583D-257E-47BB-BCA0-4D4AC9EEA707}"/>
    <hyperlink ref="AC199" location="Tabla_151!A195" display="Tabla_151!A195" xr:uid="{4596B84C-1F81-4A21-8075-502ED3B28BD6}"/>
    <hyperlink ref="R200" location="Tabla_141!A196" display="Tabla_141!A196" xr:uid="{7A39220F-6989-4209-8F9F-40F213A30B68}"/>
    <hyperlink ref="S200" location="Tabla_142!A196" display="Tabla_142!A196" xr:uid="{43F1C5CC-40D8-4407-853F-DF86836D0E5C}"/>
    <hyperlink ref="T200" location="Tabla_143!A196" display="Tabla_143!A196" xr:uid="{93D1FA48-9482-44F4-B16C-9EA8537DD4ED}"/>
    <hyperlink ref="U200" location="Tabla_144!A196" display="Tabla_144!A196" xr:uid="{506B22F2-03A4-462D-BE84-E3F5E66E981C}"/>
    <hyperlink ref="V200" location="Tabla_145!A196" display="Tabla_145!A196" xr:uid="{32957E3A-AF54-413C-A076-B559857DEB4C}"/>
    <hyperlink ref="W200" location="Tabla_146!A196" display="Tabla_146!A196" xr:uid="{FB758482-37A9-4E94-A28C-900A0DE2BD9B}"/>
    <hyperlink ref="X200" location="Tabla_147!A196" display="Tabla_147!A196" xr:uid="{D28CFBCF-CE2D-461B-9C3A-BFEE7D67D7A4}"/>
    <hyperlink ref="Y200" location="Tabla_148!A196" display="Tabla_148!A196" xr:uid="{458D8DB0-2387-4D59-AE66-1C91A741E658}"/>
    <hyperlink ref="Z200" location="Tabla_149!A196" display="Tabla_149!A196" xr:uid="{28478643-0EE6-453C-9134-1F36BFB50608}"/>
    <hyperlink ref="AA200" location="Tabla_155!A196" display="Tabla_155!A196" xr:uid="{38A44C57-E748-4D67-B1B4-08C82B91C263}"/>
    <hyperlink ref="AB200" location="Tabla_150!A196" display="Tabla_150!A196" xr:uid="{E3BA00F3-696F-40B9-A541-8A788A4AFD83}"/>
    <hyperlink ref="AC200" location="Tabla_151!A196" display="Tabla_151!A196" xr:uid="{58246E4C-3829-4BC2-9E56-E3E1FFF8334D}"/>
    <hyperlink ref="R201" location="Tabla_141!A197" display="Tabla_141!A197" xr:uid="{495A5A04-A2E8-4B8B-A8E0-8AAD7B6F3410}"/>
    <hyperlink ref="S201" location="Tabla_142!A197" display="Tabla_142!A197" xr:uid="{88506E77-83AA-4570-BEE6-8E42CEE282A4}"/>
    <hyperlink ref="T201" location="Tabla_143!A197" display="Tabla_143!A197" xr:uid="{0258D045-6464-4745-98E1-E931216AC4CE}"/>
    <hyperlink ref="U201" location="Tabla_144!A197" display="Tabla_144!A197" xr:uid="{7E319285-0833-45F0-BE0C-B8FD39ECEEC6}"/>
    <hyperlink ref="V201" location="Tabla_145!A197" display="Tabla_145!A197" xr:uid="{0301FA18-15CE-4EF4-82EE-6361B6B40683}"/>
    <hyperlink ref="W201" location="Tabla_146!A197" display="Tabla_146!A197" xr:uid="{087348CF-FC83-4832-AB5D-457BADDF5FB8}"/>
    <hyperlink ref="X201" location="Tabla_147!A197" display="Tabla_147!A197" xr:uid="{FBA8DEAE-715A-4636-B3B1-7C379832A88B}"/>
    <hyperlink ref="Y201" location="Tabla_148!A197" display="Tabla_148!A197" xr:uid="{1E0282E8-C152-440F-969F-C72933D66D40}"/>
    <hyperlink ref="Z201" location="Tabla_149!A197" display="Tabla_149!A197" xr:uid="{32176D6F-9690-40A0-A969-6EBCC20BC1B9}"/>
    <hyperlink ref="AA201" location="Tabla_155!A197" display="Tabla_155!A197" xr:uid="{038F6340-210A-4AAA-AA66-C244496B5A1F}"/>
    <hyperlink ref="AB201" location="Tabla_150!A197" display="Tabla_150!A197" xr:uid="{6FD7291F-1643-4C02-8B22-742D3A70A925}"/>
    <hyperlink ref="AC201" location="Tabla_151!A197" display="Tabla_151!A197" xr:uid="{825FCAE7-C8E6-41CB-A44B-D4C10D13D308}"/>
    <hyperlink ref="R203" location="Tabla_141!A199" display="Tabla_141!A199" xr:uid="{C6A942CA-A032-461F-9E89-C4F567495AE4}"/>
    <hyperlink ref="S203" location="Tabla_142!A199" display="Tabla_142!A199" xr:uid="{EF7039BE-052D-46F1-AC61-5B4C7389A235}"/>
    <hyperlink ref="T203" location="Tabla_143!A199" display="Tabla_143!A199" xr:uid="{301DAB3C-FDD8-4D99-ACF4-B466E888FD3B}"/>
    <hyperlink ref="U203" location="Tabla_144!A199" display="Tabla_144!A199" xr:uid="{8D3DC586-B7A7-4A69-B90D-C7A0DF8BFFFA}"/>
    <hyperlink ref="V203" location="Tabla_145!A199" display="Tabla_145!A199" xr:uid="{5F4E6FB3-F86A-4F78-9EB5-D549D6973169}"/>
    <hyperlink ref="W203" location="Tabla_146!A199" display="Tabla_146!A199" xr:uid="{1AF0B047-3264-417F-A220-4C1E5B983C76}"/>
    <hyperlink ref="X203" location="Tabla_147!A199" display="Tabla_147!A199" xr:uid="{887A63C0-F6B5-4B43-BE30-284520B2C164}"/>
    <hyperlink ref="Y203" location="Tabla_148!A199" display="Tabla_148!A199" xr:uid="{0E7DE787-618A-44E3-BBFC-8087E2EC5E3D}"/>
    <hyperlink ref="Z203" location="Tabla_149!A199" display="Tabla_149!A199" xr:uid="{A8407CA7-539F-4D8A-9E19-D7274279C02B}"/>
    <hyperlink ref="AA203" location="Tabla_155!A199" display="Tabla_155!A199" xr:uid="{B426A003-FA73-45EF-ADB5-367F7E5D12AA}"/>
    <hyperlink ref="AB203" location="Tabla_150!A199" display="Tabla_150!A199" xr:uid="{B6C0C1C8-1B0D-46E3-8EFF-021FF0212E59}"/>
    <hyperlink ref="AC203" location="Tabla_151!A199" display="Tabla_151!A199" xr:uid="{80D4EFCF-D1E6-4727-AA7D-4564035CC964}"/>
    <hyperlink ref="R204" location="Tabla_141!A200" display="Tabla_141!A200" xr:uid="{1D0BB1C6-0DAF-4A61-9D34-51173A2706A9}"/>
    <hyperlink ref="S204" location="Tabla_142!A200" display="Tabla_142!A200" xr:uid="{74708A3C-FCBD-4AD7-9DC1-B0507E50DFE4}"/>
    <hyperlink ref="T204" location="Tabla_143!A200" display="Tabla_143!A200" xr:uid="{817E2F9E-6A94-49ED-B4D6-CC528E9E5EB6}"/>
    <hyperlink ref="U204" location="Tabla_144!A200" display="Tabla_144!A200" xr:uid="{2E5EC1E1-FF44-4589-ABB2-638E5B9E19A1}"/>
    <hyperlink ref="V204" location="Tabla_145!A200" display="Tabla_145!A200" xr:uid="{2A8C995E-EE87-43BC-B400-0244DA664672}"/>
    <hyperlink ref="W204" location="Tabla_146!A200" display="Tabla_146!A200" xr:uid="{5C0F17EA-72E5-4D04-85DB-78B578D424BB}"/>
    <hyperlink ref="X204" location="Tabla_147!A200" display="Tabla_147!A200" xr:uid="{A2989B08-D563-4561-89D9-C6F06C0AE29E}"/>
    <hyperlink ref="Y204" location="Tabla_148!A200" display="Tabla_148!A200" xr:uid="{459EB66A-A7AE-4F55-97F5-6602136A0474}"/>
    <hyperlink ref="Z204" location="Tabla_149!A200" display="Tabla_149!A200" xr:uid="{17116157-81C3-442E-9FAF-F289EF3017D5}"/>
    <hyperlink ref="AA204" location="Tabla_155!A200" display="Tabla_155!A200" xr:uid="{7194DEF9-3977-4DAA-8465-F8EDD4BE35E3}"/>
    <hyperlink ref="AB204" location="Tabla_150!A200" display="Tabla_150!A200" xr:uid="{6128D468-C533-464B-8802-5EC5C9A36EEB}"/>
    <hyperlink ref="AC204" location="Tabla_150!A200" display="Tabla_150!A200" xr:uid="{AEF5548B-7F35-4C18-82EA-6D3316454279}"/>
    <hyperlink ref="R205" location="Tabla_141!A201" display="Tabla_141!A201" xr:uid="{5B01835F-C552-497D-93E9-64FF030D9996}"/>
    <hyperlink ref="S205" location="Tabla_142!A201" display="Tabla_142!A201" xr:uid="{1C349E06-F9DC-472B-BA64-D7AE7A69FFDD}"/>
    <hyperlink ref="T205" location="Tabla_143!A201" display="Tabla_143!A201" xr:uid="{BD799855-C7F0-4C99-8A3D-EF65DD80C7F2}"/>
    <hyperlink ref="U205" location="Tabla_144!A201" display="Tabla_144!A201" xr:uid="{F8EEFF3C-6625-4D34-8245-47CFCBD9C63B}"/>
    <hyperlink ref="V205" location="Tabla_145!A201" display="Tabla_145!A201" xr:uid="{175CA149-787C-4DC9-A7B4-FE675890088C}"/>
    <hyperlink ref="W205" location="Tabla_146!A201" display="Tabla_146!A201" xr:uid="{FBB8F41A-69EB-41B7-AD9F-C4081CED2A7A}"/>
    <hyperlink ref="X205" location="Tabla_147!A201" display="Tabla_147!A201" xr:uid="{E27DFB4B-35B9-4224-9D0E-5954638B8BBD}"/>
    <hyperlink ref="Y205" location="Tabla_148!A201" display="Tabla_148!A201" xr:uid="{40ECD398-E8E1-4C41-8148-5D771226BBEB}"/>
    <hyperlink ref="Z205" location="Tabla_149!A201" display="Tabla_149!A201" xr:uid="{40B9B7A6-12F9-4604-B7CA-BA38ED846854}"/>
    <hyperlink ref="AA205" location="Tabla_155!A201" display="Tabla_155!A201" xr:uid="{C197B9EE-E7F7-4532-821F-8189ADA7DC22}"/>
    <hyperlink ref="AB205" location="Tabla_150!A201" display="Tabla_150!A201" xr:uid="{F41496EA-CA04-46C4-AEDD-A520DAB5F2AA}"/>
    <hyperlink ref="AC205" location="Tabla_151!A201" display="Tabla_151!A201" xr:uid="{A981F4B4-8B5D-4A91-ACBF-9360B449A951}"/>
    <hyperlink ref="R206" location="Tabla_141!A202" display="Tabla_141!A202" xr:uid="{D6F78AF1-BC93-4040-912E-F6037B4F7CCB}"/>
    <hyperlink ref="S206" location="Tabla_142!A202" display="Tabla_142!A202" xr:uid="{38DD5F3F-ECD5-4606-BF09-4359FBB2779E}"/>
    <hyperlink ref="T206" location="Tabla_143!A202" display="Tabla_143!A202" xr:uid="{E182C688-B981-4429-A6E9-FD77891C7AA8}"/>
    <hyperlink ref="U206" location="Tabla_144!A202" display="Tabla_144!A202" xr:uid="{E8B1A2F3-151D-468A-861E-C9DF0E5D88AF}"/>
    <hyperlink ref="V206" location="Tabla_145!A202" display="Tabla_145!A202" xr:uid="{FE0AD464-5D29-4358-BBCA-2BD4B7CC4D23}"/>
    <hyperlink ref="W206" location="Tabla_146!A202" display="Tabla_146!A202" xr:uid="{F85B9146-EB9E-4650-B314-AE2BE8EC63C2}"/>
    <hyperlink ref="X206" location="Tabla_147!A202" display="Tabla_147!A202" xr:uid="{D2E7850E-C94C-41BC-BBDD-23C6ACD5C872}"/>
    <hyperlink ref="Y206" location="Tabla_148!A202" display="Tabla_148!A202" xr:uid="{719C1DD4-D8A1-4E13-A991-81DDD6B36F57}"/>
    <hyperlink ref="Z206" location="Tabla_149!A202" display="Tabla_149!A202" xr:uid="{08139B13-C776-4EF8-ACE3-33DA650FE117}"/>
    <hyperlink ref="AA206" location="Tabla_155!A202" display="Tabla_155!A202" xr:uid="{CDD0C9C0-092A-4AE7-90A2-67A5D54F3F37}"/>
    <hyperlink ref="AB206" location="Tabla_150!A202" display="Tabla_150!A202" xr:uid="{5DCDCC76-CD72-4197-91E3-A9F3C96FBDD7}"/>
    <hyperlink ref="AC206" location="Tabla_151!A202" display="Tabla_151!A202" xr:uid="{2616319F-82E9-473D-A663-0ECDE3EA7E35}"/>
    <hyperlink ref="R207" location="Tabla_141!A203" display="Tabla_141!A203" xr:uid="{C86D5781-D8B5-4399-AA2C-7E3A3204BBC2}"/>
    <hyperlink ref="S207" location="Tabla_142!A203" display="Tabla_142!A203" xr:uid="{56C0B474-EE7B-4971-9BEE-C809CFFDD83C}"/>
    <hyperlink ref="T207" location="Tabla_143!A203" display="Tabla_143!A203" xr:uid="{33EA4427-9C79-4D7D-8818-9493B5A3A6CD}"/>
    <hyperlink ref="U207" location="Tabla_144!A203" display="Tabla_144!A203" xr:uid="{1C1D0DA0-EF18-43BF-AD1D-98C08981324E}"/>
    <hyperlink ref="V207" location="Tabla_145!A203" display="Tabla_145!A203" xr:uid="{EB4B8831-F157-4939-BF59-122A6790893B}"/>
    <hyperlink ref="W207" location="Tabla_146!A203" display="Tabla_146!A203" xr:uid="{31674BAD-4D63-44B0-8691-C8A1AF41FA3F}"/>
    <hyperlink ref="X207" location="Tabla_147!A203" display="Tabla_147!A203" xr:uid="{13C23515-5192-4EBE-91F4-9502B5824ED9}"/>
    <hyperlink ref="Y207" location="Tabla_148!A203" display="Tabla_148!A203" xr:uid="{36677D79-0D99-48B6-9509-3A9895E57365}"/>
    <hyperlink ref="Z207" location="Tabla_149!A203" display="Tabla_149!A203" xr:uid="{5B2A3746-D5A4-46BD-948F-CF0F0E895927}"/>
    <hyperlink ref="AA207" location="Tabla_155!A203" display="Tabla_155!A203" xr:uid="{D56E40F8-BADA-4A43-BD72-C925BB6EC0E2}"/>
    <hyperlink ref="AB207" location="Tabla_150!A203" display="Tabla_150!A203" xr:uid="{2B16F331-AE70-4B0E-81AA-DC7106A43DE4}"/>
    <hyperlink ref="AC207" location="Tabla_151!A203" display="Tabla_151!A203" xr:uid="{0260ECD4-306F-43AC-9221-D61E64E6A795}"/>
    <hyperlink ref="R208" location="Tabla_141!A204" display="Tabla_141!A204" xr:uid="{2400D635-F5B3-4EC0-93B0-68BEAF4FF169}"/>
    <hyperlink ref="S208" location="Tabla_142!A204" display="Tabla_142!A204" xr:uid="{131EFEF5-41C7-47C7-BFD3-E253FB0FC41B}"/>
    <hyperlink ref="T208" location="Tabla_143!A204" display="Tabla_143!A204" xr:uid="{B257DFD4-3331-4EB2-9FCF-1F7D33BF6AD4}"/>
    <hyperlink ref="U208" location="Tabla_144!A204" display="Tabla_144!A204" xr:uid="{0F76798F-587B-4B75-9178-6A0BCC359DB2}"/>
    <hyperlink ref="V208" location="Tabla_145!A204" display="Tabla_145!A204" xr:uid="{F9A1DDAE-DDC2-4B1A-B76B-6A056A926FAE}"/>
    <hyperlink ref="W208" location="Tabla_146!A204" display="Tabla_146!A204" xr:uid="{D96E7A66-5A23-44E4-8987-F06CAAC021C8}"/>
    <hyperlink ref="X208" location="Tabla_147!A204" display="Tabla_147!A204" xr:uid="{7224A4F2-0025-4FCC-A404-9DE4945A5CBD}"/>
    <hyperlink ref="Y208" location="Tabla_148!A204" display="Tabla_148!A204" xr:uid="{4C578E93-280F-492E-BFC6-1838A237D445}"/>
    <hyperlink ref="Z208" location="Tabla_149!A204" display="Tabla_149!A204" xr:uid="{5E03BECC-A7C3-4DD4-950E-1087C85485E2}"/>
    <hyperlink ref="AA208" location="Tabla_155!A204" display="Tabla_155!A204" xr:uid="{84D190FB-512E-4B58-9C7D-0AB4DED2FB15}"/>
    <hyperlink ref="AB208" location="Tabla_150!A204" display="Tabla_150!A204" xr:uid="{35545157-E26B-40AF-984B-F8BD2E9C24D8}"/>
    <hyperlink ref="AC208" location="Tabla_151!A204" display="Tabla_151!A204" xr:uid="{80FBF8C3-85A5-4474-84C0-EE55A226588F}"/>
    <hyperlink ref="R209" location="Tabla_141!A205" display="Tabla_141!A205" xr:uid="{DCD37860-EF9F-4022-A777-13ACEE6AB9C2}"/>
    <hyperlink ref="S209" location="Tabla_142!A205" display="Tabla_142!A205" xr:uid="{AAF5C22F-63DA-41F4-A420-3232776199D0}"/>
    <hyperlink ref="T209" location="Tabla_143!A205" display="Tabla_143!A205" xr:uid="{9D14E5BD-F749-4DF8-9957-D19D9D7E7B53}"/>
    <hyperlink ref="U209" location="Tabla_144!A205" display="Tabla_144!A205" xr:uid="{5AAED180-D7AB-4DD8-8332-FCEB5A56EB70}"/>
    <hyperlink ref="V209" location="Tabla_145!A205" display="Tabla_145!A205" xr:uid="{9E4D4336-C170-41E8-A659-5FC664EB542F}"/>
    <hyperlink ref="W209" location="Tabla_146!A205" display="Tabla_146!A205" xr:uid="{23A87828-C196-41D2-A248-131839291474}"/>
    <hyperlink ref="X209" location="Tabla_147!A205" display="Tabla_147!A205" xr:uid="{015CCB00-5AC1-476E-A662-864380978344}"/>
    <hyperlink ref="Y209" location="Tabla_148!A205" display="Tabla_148!A205" xr:uid="{2FA95A59-E47E-4430-B00F-EA86BD54BEA1}"/>
    <hyperlink ref="Z209" location="Tabla_149!A205" display="Tabla_149!A205" xr:uid="{6DC1E47E-48A2-4218-9077-F81440D38F8B}"/>
    <hyperlink ref="AA209" location="Tabla_155!A205" display="Tabla_155!A205" xr:uid="{683CB449-D163-4400-A2A4-21F421757FA9}"/>
    <hyperlink ref="AB209" location="Tabla_150!A205" display="Tabla_150!A205" xr:uid="{155065B6-4DCC-49DE-A7D4-445091CE6C16}"/>
    <hyperlink ref="AC209" location="Tabla_151!A205" display="Tabla_151!A205" xr:uid="{46D50254-38A3-4CC8-BC60-8A27B6BF9E60}"/>
    <hyperlink ref="R210" location="Tabla_141!A206" display="Tabla_141!A206" xr:uid="{BC03C501-32CE-4172-977E-EB601BFE02C0}"/>
    <hyperlink ref="S210" location="Tabla_142!A206" display="Tabla_142!A206" xr:uid="{50027F6F-816F-4D4C-91FD-586A1D10A10B}"/>
    <hyperlink ref="T210" location="Tabla_143!A206" display="Tabla_143!A206" xr:uid="{1C4E986E-BDFF-4BF9-A2BF-5A4D212527F8}"/>
    <hyperlink ref="U210" location="Tabla_144!A206" display="Tabla_144!A206" xr:uid="{6C5FB86B-B4BC-4288-B419-F3C95613B441}"/>
    <hyperlink ref="V210" location="Tabla_145!A206" display="Tabla_145!A206" xr:uid="{3445A6AF-CBC8-4CA0-A780-8889ECE8214F}"/>
    <hyperlink ref="W210" location="Tabla_146!A206" display="Tabla_146!A206" xr:uid="{95403480-6039-4645-87BE-F4E8F8338DF5}"/>
    <hyperlink ref="X210" location="Tabla_147!A206" display="Tabla_147!A206" xr:uid="{029C48E5-30E1-4B90-B00F-CF929A332FEE}"/>
    <hyperlink ref="Y210" location="Tabla_148!A206" display="Tabla_148!A206" xr:uid="{289579DA-92CC-4266-9232-16035D9C47A0}"/>
    <hyperlink ref="Z210" location="Tabla_149!A206" display="Tabla_149!A206" xr:uid="{793C0C15-D88E-4139-AB3D-39882DC099A0}"/>
    <hyperlink ref="AA210" location="Tabla_155!A206" display="Tabla_155!A206" xr:uid="{59A7C1E3-1853-451C-B09C-1F206B00A47D}"/>
    <hyperlink ref="AB210" location="Tabla_150!A206" display="Tabla_150!A206" xr:uid="{8E1D8A9C-7D9C-4BE1-A725-76C4A4E536D6}"/>
    <hyperlink ref="AC210" location="Tabla_151!A206" display="Tabla_151!A206" xr:uid="{23557738-4854-4F38-848E-B09E4E227645}"/>
    <hyperlink ref="R211" location="Tabla_141!A207" display="Tabla_141!A207" xr:uid="{80D4C662-F8A0-4475-8369-57CC681C5536}"/>
    <hyperlink ref="S211" location="Tabla_142!A207" display="Tabla_142!A207" xr:uid="{88328E6B-ABA9-4F62-8954-8EEFC47608D3}"/>
    <hyperlink ref="T211" location="Tabla_143!A207" display="Tabla_143!A207" xr:uid="{331D5FEE-1C1E-40A4-BB0F-B13DDB0A5D91}"/>
    <hyperlink ref="U211" location="Tabla_144!A207" display="Tabla_144!A207" xr:uid="{7E592B59-8E6D-4321-A36D-B70C200675CD}"/>
    <hyperlink ref="V211" location="Tabla_145!A207" display="Tabla_145!A207" xr:uid="{452D99CC-7272-4752-8B75-A9B9B30D4559}"/>
    <hyperlink ref="W211" location="Tabla_146!A207" display="Tabla_146!A207" xr:uid="{FF7D19CC-0F5C-4F0E-B8EA-78AAB4DDA3B1}"/>
    <hyperlink ref="X211" location="Tabla_147!A207" display="Tabla_147!A207" xr:uid="{46DD96BE-E6CB-415C-B52C-91B6626E20FD}"/>
    <hyperlink ref="Y211" location="Tabla_148!A207" display="Tabla_148!A207" xr:uid="{996C66AA-69A7-46E1-8A20-E2D5494C28FE}"/>
    <hyperlink ref="Z211" location="Tabla_149!A207" display="Tabla_149!A207" xr:uid="{9EDCC54C-88F5-4FD0-A2C4-EA811900B935}"/>
    <hyperlink ref="AA211" location="Tabla_155!A207" display="Tabla_155!A207" xr:uid="{AC10B804-399E-47D6-A490-9597465BCF64}"/>
    <hyperlink ref="AB211" location="Tabla_150!A207" display="Tabla_150!A207" xr:uid="{B7F71355-A0A7-4FBF-BB70-32C1533E979C}"/>
    <hyperlink ref="AC211" location="Tabla_151!A207" display="Tabla_151!A207" xr:uid="{4A01F685-6C9D-4707-B77A-C7412662562C}"/>
    <hyperlink ref="R212" location="Tabla_141!A208" display="Tabla_141!A208" xr:uid="{8A99C9BF-BE3A-4677-AF6E-D3BDAAF01046}"/>
    <hyperlink ref="S212" location="Tabla_142!A208" display="Tabla_142!A208" xr:uid="{2BBC8F85-67D3-455C-B40F-DEAA7F3AAD32}"/>
    <hyperlink ref="T212" location="Tabla_143!A208" display="Tabla_143!A208" xr:uid="{CE606615-B944-4517-983C-F9ACEE2BC2FD}"/>
    <hyperlink ref="U212" location="Tabla_144!A208" display="Tabla_144!A208" xr:uid="{DED94E8F-54A3-42AE-9DD5-559965CC0CC0}"/>
    <hyperlink ref="V212" location="Tabla_145!A208" display="Tabla_145!A208" xr:uid="{B00643C9-AF5F-4AEC-ABE3-F81E627D058A}"/>
    <hyperlink ref="W212" location="Tabla_146!A208" display="Tabla_146!A208" xr:uid="{96BB00CB-56A1-496D-BA44-E8E47773FA52}"/>
    <hyperlink ref="X212" location="Tabla_147!A208" display="Tabla_147!A208" xr:uid="{BF382819-B500-42D2-94E6-9DEF57B81722}"/>
    <hyperlink ref="Y212" location="Tabla_148!A208" display="Tabla_148!A208" xr:uid="{4FCF4761-FA48-4A7E-B8B5-229506FE5E31}"/>
    <hyperlink ref="Z212" location="Tabla_149!A208" display="Tabla_149!A208" xr:uid="{2F23037D-3618-454D-A13C-CA757D6FD10D}"/>
    <hyperlink ref="AA212" location="Tabla_155!A208" display="Tabla_155!A208" xr:uid="{C2EDCB4F-FB33-4C81-BBD7-36B599FBBE07}"/>
    <hyperlink ref="AB212" location="Tabla_150!A208" display="Tabla_150!A208" xr:uid="{1DF2F743-AA53-4C18-84D6-ACDB73250D4F}"/>
    <hyperlink ref="AC212" location="Tabla_151!A208" display="Tabla_151!A208" xr:uid="{B1E4E672-AB18-4B27-B800-AE2BA8DFB988}"/>
    <hyperlink ref="R213" location="Tabla_141!A209" display="Tabla_141!A209" xr:uid="{90BE2A3F-DE27-4B10-89AE-A7B26DF52FE1}"/>
    <hyperlink ref="S213" location="Tabla_142!A209" display="Tabla_142!A209" xr:uid="{75A1D2C9-6261-49CC-ADF6-1C3FE082868E}"/>
    <hyperlink ref="T213" location="Tabla_143!A209" display="Tabla_143!A209" xr:uid="{295569D3-68AA-4234-8AE0-986BD6E80F0D}"/>
    <hyperlink ref="U213" location="Tabla_144!A209" display="Tabla_144!A209" xr:uid="{F4076D55-9315-4A50-9C44-8D7A221C90F6}"/>
    <hyperlink ref="V213" location="Tabla_145!A209" display="Tabla_145!A209" xr:uid="{6BD87189-61A7-4B24-8F4E-5EDAC4817522}"/>
    <hyperlink ref="W213" location="Tabla_146!A209" display="Tabla_146!A209" xr:uid="{D2F500F5-E745-4BFE-9367-397292AC3675}"/>
    <hyperlink ref="X213" location="Tabla_147!A209" display="Tabla_147!A209" xr:uid="{3FE77F93-53CA-4E17-99C9-8D88513F02EC}"/>
    <hyperlink ref="Y213" location="Tabla_148!A209" display="Tabla_148!A209" xr:uid="{8282CB00-CD3A-4B93-B9C3-09EC664DC2A1}"/>
    <hyperlink ref="Z213" location="Tabla_149!A209" display="Tabla_149!A209" xr:uid="{07C5229D-C364-4A49-AD9A-2D99D6B61163}"/>
    <hyperlink ref="AA213" location="Tabla_155!A209" display="Tabla_155!A209" xr:uid="{07264F8E-0D43-4E26-8497-45CA32120FEB}"/>
    <hyperlink ref="AB213" location="Tabla_150!A209" display="Tabla_150!A209" xr:uid="{6AF4F535-2BD4-4BAB-8A7B-16E790898C25}"/>
    <hyperlink ref="AC213" location="Tabla_151!A209" display="Tabla_151!A209" xr:uid="{941C263E-984A-4BD3-80CE-A4A2E1FA1BB6}"/>
    <hyperlink ref="R214" location="Tabla_141!A210" display="Tabla_141!A210" xr:uid="{3298CCB3-3AA1-4480-A231-55C170DF4EE5}"/>
    <hyperlink ref="S214" location="Tabla_142!A210" display="Tabla_142!A210" xr:uid="{5E7A24C6-70E5-4F87-A2E0-B6E436C0C8B5}"/>
    <hyperlink ref="T214" location="Tabla_143!A210" display="Tabla_143!A210" xr:uid="{E1284839-660B-4FFC-AE00-CCB26088962A}"/>
    <hyperlink ref="U214" location="Tabla_144!A210" display="Tabla_144!A210" xr:uid="{B43A5A63-C992-40B3-8043-B5B453218646}"/>
    <hyperlink ref="V214" location="Tabla_145!A210" display="Tabla_145!A210" xr:uid="{2590B966-1FD7-4C23-B50A-95AB1412F64F}"/>
    <hyperlink ref="W214" location="Tabla_146!A210" display="Tabla_146!A210" xr:uid="{76FBC628-00F4-46B0-8714-8ADE702BC27E}"/>
    <hyperlink ref="X214" location="Tabla_147!A210" display="Tabla_147!A210" xr:uid="{F70780CF-8D58-4145-921C-984CC9327B4C}"/>
    <hyperlink ref="Y214" location="Tabla_148!A210" display="Tabla_148!A210" xr:uid="{7735C5C9-CD34-491A-913E-DF2437FEA23B}"/>
    <hyperlink ref="Z214" location="Tabla_149!A210" display="Tabla_149!A210" xr:uid="{5041DE91-A6C2-458E-B652-BD862E1C2D55}"/>
    <hyperlink ref="AA214" location="Tabla_155!A210" display="Tabla_155!A210" xr:uid="{A734720F-D67B-421A-91DF-D7901E83FE67}"/>
    <hyperlink ref="AB214" location="Tabla_150!A210" display="Tabla_150!A210" xr:uid="{21FFA3F8-2F8A-48C4-B028-71F4CE9E6E67}"/>
    <hyperlink ref="AC214" location="Tabla_151!A210" display="Tabla_151!A210" xr:uid="{E0B31CD4-20E7-4A8A-A6F0-5CCA98E6EBD4}"/>
    <hyperlink ref="R215" location="Tabla_141!A211" display="Tabla_141!A211" xr:uid="{B9F507F9-030E-4706-A915-03BB0E423C67}"/>
    <hyperlink ref="S215" location="Tabla_142!A211" display="Tabla_142!A211" xr:uid="{54B753CE-A96D-4AF3-BF13-D90350822E2B}"/>
    <hyperlink ref="T215" location="Tabla_143!A211" display="Tabla_143!A211" xr:uid="{A12FD313-2658-4F83-91EE-63E9A18F4FA0}"/>
    <hyperlink ref="U215" location="Tabla_144!A211" display="Tabla_144!A211" xr:uid="{294FF5C8-27E6-49EC-A872-218E3C8CD8D7}"/>
    <hyperlink ref="V215" location="Tabla_145!A211" display="Tabla_145!A211" xr:uid="{7339FAD3-702E-416E-8F8A-67C21DD465F2}"/>
    <hyperlink ref="W215" location="Tabla_146!A211" display="Tabla_146!A211" xr:uid="{D46435ED-B0D0-48F3-AABB-CAB09723EDCA}"/>
    <hyperlink ref="X215" location="Tabla_147!A211" display="Tabla_147!A211" xr:uid="{647EF7F3-64AB-445C-969A-7F6CD27D7C90}"/>
    <hyperlink ref="Y215" location="Tabla_148!A211" display="Tabla_148!A211" xr:uid="{8326CE8A-5131-48E8-A4C4-E1F3390B6092}"/>
    <hyperlink ref="Z215" location="Tabla_149!A211" display="Tabla_149!A211" xr:uid="{27C551CD-1F28-49BA-9C3D-944C03ECE722}"/>
    <hyperlink ref="AA215" location="Tabla_155!A211" display="Tabla_155!A211" xr:uid="{E126926D-FB1D-4C99-AB4B-DF48CFB9A35B}"/>
    <hyperlink ref="AB215" location="Tabla_150!A211" display="Tabla_150!A211" xr:uid="{CA1283FB-6499-4D54-8FB8-F3A603E4F82A}"/>
    <hyperlink ref="AC215" location="Tabla_151!A211" display="Tabla_151!A211" xr:uid="{8F2A9976-CA90-4A36-B9C1-707F1D12297B}"/>
    <hyperlink ref="R216" location="Tabla_141!A212" display="Tabla_141!A212" xr:uid="{477ABF50-B1CE-47C5-8664-938A204AAAE8}"/>
    <hyperlink ref="S216" location="Tabla_142!A212" display="Tabla_142!A212" xr:uid="{D4508724-E1CF-4653-AF26-798D0508CF3C}"/>
    <hyperlink ref="T216" location="Tabla_143!A212" display="Tabla_143!A212" xr:uid="{92527B67-20CE-41B4-851D-702649E23EEF}"/>
    <hyperlink ref="U216" location="Tabla_144!A212" display="Tabla_144!A212" xr:uid="{6D70101C-30AE-4909-AEC2-9808D17A81BC}"/>
    <hyperlink ref="V216" location="Tabla_145!A212" display="Tabla_145!A212" xr:uid="{32283C7C-7E81-44CF-8A44-F4E53AA54C3B}"/>
    <hyperlink ref="W216" location="Tabla_146!A212" display="Tabla_146!A212" xr:uid="{A7253114-F56A-4524-857B-C155C2F16DC7}"/>
    <hyperlink ref="X216" location="Tabla_147!A212" display="Tabla_147!A212" xr:uid="{8C7A527C-6E44-40B2-9B55-C74181899412}"/>
    <hyperlink ref="Y216" location="Tabla_148!A212" display="Tabla_148!A212" xr:uid="{9CF08ED2-E05C-42AD-88FC-B2B1722ABAD6}"/>
    <hyperlink ref="Z216" location="Tabla_149!A212" display="Tabla_149!A212" xr:uid="{A6B64252-157C-4C63-A7A6-92CAE037F507}"/>
    <hyperlink ref="AA216" location="Tabla_155!A212" display="Tabla_155!A212" xr:uid="{2C343261-5688-4174-8CF7-DE85E2AE490F}"/>
    <hyperlink ref="AB216" location="Tabla_150!A212" display="Tabla_150!A212" xr:uid="{112EFBC9-B7A2-43B0-8E65-F83506FB3B25}"/>
    <hyperlink ref="AC216" location="Tabla_151!A212" display="Tabla_151!A212" xr:uid="{8E64C26F-2705-4DF5-9D65-0398184C5921}"/>
    <hyperlink ref="R217" location="Tabla_141!A213" display="Tabla_141!A213" xr:uid="{1133C1C5-4C21-4CBE-9C42-3EEECE2F93E2}"/>
    <hyperlink ref="S217" location="Tabla_142!A213" display="Tabla_142!A213" xr:uid="{0FB9D861-7840-4AF1-BB76-302A3C76D4D7}"/>
    <hyperlink ref="T217" location="Tabla_143!A213" display="Tabla_143!A213" xr:uid="{BDE0D4F7-873C-42EB-9651-923DB04F7460}"/>
    <hyperlink ref="U217" location="Tabla_144!A213" display="Tabla_144!A213" xr:uid="{5A92A6CE-D4E2-49E4-89BE-1BA4C50C1CF8}"/>
    <hyperlink ref="V217" location="Tabla_145!A213" display="Tabla_145!A213" xr:uid="{B3C022AC-D8E2-42EC-804B-09B831834C1C}"/>
    <hyperlink ref="W217" location="Tabla_146!A213" display="Tabla_146!A213" xr:uid="{43462766-9975-4B80-A922-05796F4B9AEB}"/>
    <hyperlink ref="X217" location="Tabla_147!A213" display="Tabla_147!A213" xr:uid="{53D790C8-70BE-40D6-B6E9-1A5F46FE0944}"/>
    <hyperlink ref="Y217" location="Tabla_148!A213" display="Tabla_148!A213" xr:uid="{2E68E28E-5DC0-46F3-AE55-0AE9CFAEB199}"/>
    <hyperlink ref="Z217" location="Tabla_149!A213" display="Tabla_149!A213" xr:uid="{311ACA9C-D08F-4CFE-870A-794E75F050F4}"/>
    <hyperlink ref="AA217" location="Tabla_155!A213" display="Tabla_155!A213" xr:uid="{F4BF449B-9CE5-40FA-BD45-752C85352C65}"/>
    <hyperlink ref="AB217" location="Tabla_150!A213" display="Tabla_150!A213" xr:uid="{5A419D4D-F383-4F09-91BC-839BB514EB36}"/>
    <hyperlink ref="AC217" location="Tabla_151!A213" display="Tabla_151!A213" xr:uid="{612DD2A8-BA2B-47EA-AF55-D0A89DDF7B9A}"/>
    <hyperlink ref="R218" location="Tabla_141!A214" display="Tabla_141!A214" xr:uid="{7A007F61-57B0-4AC0-A196-2F87CEF886F8}"/>
    <hyperlink ref="S218" location="Tabla_142!A214" display="Tabla_142!A214" xr:uid="{500D2E37-F61B-42CE-8272-6156CFF5D208}"/>
    <hyperlink ref="T218" location="Tabla_143!A214" display="Tabla_143!A214" xr:uid="{608E4E6B-F6A5-41EF-B311-D4FB26FDA65C}"/>
    <hyperlink ref="U218" location="Tabla_144!A214" display="Tabla_144!A214" xr:uid="{7667FC31-71E8-459E-88C7-7C9193B9AD3E}"/>
    <hyperlink ref="V218" location="Tabla_145!A214" display="Tabla_145!A214" xr:uid="{3D36BEFE-A67E-43C0-BFDE-64B7A54F44CA}"/>
    <hyperlink ref="W218" location="Tabla_146!A214" display="Tabla_146!A214" xr:uid="{B336D097-E05E-4BE0-8807-EB4EC977B2F6}"/>
    <hyperlink ref="X218" location="Tabla_147!A214" display="Tabla_147!A214" xr:uid="{F1D5D494-4E92-4F82-81DD-651FE7A78EE2}"/>
    <hyperlink ref="Y218" location="Tabla_148!A214" display="Tabla_148!A214" xr:uid="{55360409-BB65-48EA-B702-2F79C96A71A4}"/>
    <hyperlink ref="Z218" location="Tabla_149!A214" display="Tabla_149!A214" xr:uid="{5382C8B5-8CB8-452E-90C2-B2B0F9BFB806}"/>
    <hyperlink ref="AA218" location="Tabla_155!A214" display="Tabla_155!A214" xr:uid="{FDFFB557-F846-405B-A336-75C77F8E46D9}"/>
    <hyperlink ref="AB218" location="Tabla_150!A214" display="Tabla_150!A214" xr:uid="{0BB7F581-04D6-4AF4-97C7-51386F23E2E0}"/>
    <hyperlink ref="AC218" location="Tabla_151!A214" display="Tabla_151!A214" xr:uid="{325ECC46-C82D-4720-BC08-AD7E5B9CFFB1}"/>
    <hyperlink ref="R219" location="Tabla_141!A215" display="Tabla_141!A215" xr:uid="{3B17F9AC-49BE-4941-AD73-C4A8BE1D7210}"/>
    <hyperlink ref="S219" location="Tabla_142!A215" display="Tabla_142!A215" xr:uid="{B611530D-80AF-4D2F-8B7A-F1661B72F9A7}"/>
    <hyperlink ref="T219" location="Tabla_143!A215" display="Tabla_143!A215" xr:uid="{6D8303EE-BBB2-4FCF-9EAF-E00379AEB892}"/>
    <hyperlink ref="U219" location="Tabla_144!A215" display="Tabla_144!A215" xr:uid="{A3FE5B0B-63B4-4100-B68C-C777C2C501A7}"/>
    <hyperlink ref="V219" location="Tabla_145!A215" display="Tabla_145!A215" xr:uid="{8EBFC4C1-B2B2-4283-9B3B-41A271489145}"/>
    <hyperlink ref="W219" location="Tabla_146!A215" display="Tabla_146!A215" xr:uid="{E8DD5578-BB1A-45D7-B611-F1375DAFBB0F}"/>
    <hyperlink ref="X219" location="Tabla_147!A215" display="Tabla_147!A215" xr:uid="{FAE8B8EC-B269-44FD-875C-297385825AF3}"/>
    <hyperlink ref="Y219" location="Tabla_148!A215" display="Tabla_148!A215" xr:uid="{097687B0-B168-4ECE-9EC2-995C5ACCAE7C}"/>
    <hyperlink ref="Z219" location="Tabla_149!A215" display="Tabla_149!A215" xr:uid="{33BA6141-22F5-4F1C-896A-9730127A5F25}"/>
    <hyperlink ref="AA219" location="Tabla_155!A215" display="Tabla_155!A215" xr:uid="{6E08D732-DB64-45CF-855C-F40C0509C256}"/>
    <hyperlink ref="AB219" location="Tabla_150!A215" display="Tabla_150!A215" xr:uid="{C50F0C0A-DACF-4F2A-8FB7-C9A61B480092}"/>
    <hyperlink ref="AC219" location="Tabla_151!A215" display="Tabla_151!A215" xr:uid="{D4AB028F-A4FF-4E5A-B248-5E008D58C7A4}"/>
    <hyperlink ref="R220" location="Tabla_141!A216" display="Tabla_141!A216" xr:uid="{321FC2B2-58E0-4BB6-BC7D-66F13E8F1385}"/>
    <hyperlink ref="S220" location="Tabla_142!A216" display="Tabla_142!A216" xr:uid="{03F09E5D-9DF1-49F3-8F94-96F1AED7AE7E}"/>
    <hyperlink ref="T220" location="Tabla_143!A216" display="Tabla_143!A216" xr:uid="{168E7761-91D7-4156-A480-FD0C63EEF528}"/>
    <hyperlink ref="U220" location="Tabla_144!A216" display="Tabla_144!A216" xr:uid="{754CF92F-D981-49CF-A2D6-18BABBEF4D97}"/>
    <hyperlink ref="V220" location="Tabla_145!A216" display="Tabla_145!A216" xr:uid="{DA590E1A-3ACF-407C-BC92-059669204CE5}"/>
    <hyperlink ref="W220" location="Tabla_146!A216" display="Tabla_146!A216" xr:uid="{138F73E0-69D2-4D50-BC62-21968D25D9E8}"/>
    <hyperlink ref="X220" location="Tabla_147!A216" display="Tabla_147!A216" xr:uid="{B42B9BC9-1450-4456-B188-9D934C34780A}"/>
    <hyperlink ref="Y220" location="Tabla_148!A216" display="Tabla_148!A216" xr:uid="{6B669F80-2F88-41DA-8C2C-3E9FBDE59DB3}"/>
    <hyperlink ref="Z220" location="Tabla_149!A216" display="Tabla_149!A216" xr:uid="{93E0425B-F074-4BD5-A47A-39784C3984B6}"/>
    <hyperlink ref="AA220" location="Tabla_155!A216" display="Tabla_155!A216" xr:uid="{AA13D49D-BAC9-432C-95AD-03E0FF93498A}"/>
    <hyperlink ref="AB220" location="Tabla_150!A216" display="Tabla_150!A216" xr:uid="{959E3742-2E1E-4B5C-94AB-48AAA244E4D1}"/>
    <hyperlink ref="AC220" location="Tabla_151!A216" display="Tabla_151!A216" xr:uid="{FF75A84F-3919-45BC-83D9-7B951046EEFC}"/>
    <hyperlink ref="R221" location="Tabla_141!A217" display="Tabla_141!A217" xr:uid="{6E32C9CB-4474-495C-A399-AD332B5CEC23}"/>
    <hyperlink ref="S221" location="Tabla_142!A217" display="Tabla_142!A217" xr:uid="{9121A214-C24B-4F74-8166-D474FC903AB4}"/>
    <hyperlink ref="T221" location="Tabla_143!A217" display="Tabla_143!A217" xr:uid="{79BDFB31-7BA1-4847-A459-1AD08764A254}"/>
    <hyperlink ref="U221" location="Tabla_144!A217" display="Tabla_144!A217" xr:uid="{98EE579B-C9A6-44C3-AF4A-3D1ED2B2F5EF}"/>
    <hyperlink ref="V221" location="Tabla_145!A217" display="Tabla_145!A217" xr:uid="{248C458E-5364-4B1E-A7BD-BB6D814C65E3}"/>
    <hyperlink ref="W221" location="Tabla_146!A217" display="Tabla_146!A217" xr:uid="{2DEF0797-C909-4619-9B77-E85FD2BF4693}"/>
    <hyperlink ref="X221" location="Tabla_147!A217" display="Tabla_147!A217" xr:uid="{27DDDA0F-6D7A-4C59-93F1-C6092A2FAF45}"/>
    <hyperlink ref="Y221" location="Tabla_148!A217" display="Tabla_148!A217" xr:uid="{AFF7306C-4DF2-4B25-8942-CD79011E1609}"/>
    <hyperlink ref="Z221" location="Tabla_149!A217" display="Tabla_149!A217" xr:uid="{DA86C65C-3AB8-42A1-B8D7-DAA1969B5F3E}"/>
    <hyperlink ref="AA221" location="Tabla_155!A217" display="Tabla_155!A217" xr:uid="{D47D1CC9-66EC-496A-A7FA-065BEF17A3D3}"/>
    <hyperlink ref="AB221" location="Tabla_150!A217" display="Tabla_150!A217" xr:uid="{5B1B9DE5-0BFD-4F04-9467-75244F0A525D}"/>
    <hyperlink ref="AC221" location="Tabla_151!A217" display="Tabla_151!A217" xr:uid="{3A235D32-A2D1-47AB-BCA8-4CB5DA3B5925}"/>
    <hyperlink ref="R222" location="Tabla_141!A218" display="Tabla_141!A218" xr:uid="{06106F36-B4FB-4BE4-8ADB-4D4DCA6ECE7E}"/>
    <hyperlink ref="S222" location="Tabla_142!A218" display="Tabla_142!A218" xr:uid="{E3AE71A7-E663-4D09-9D24-958B17CCA524}"/>
    <hyperlink ref="T222" location="Tabla_143!A218" display="Tabla_143!A218" xr:uid="{7995BAC0-8531-48F2-90B8-165D66F9442C}"/>
    <hyperlink ref="U222" location="Tabla_144!A218" display="Tabla_144!A218" xr:uid="{FB7FE983-FEBE-4F5F-A8D2-2475367A373A}"/>
    <hyperlink ref="V222" location="Tabla_145!A218" display="Tabla_145!A218" xr:uid="{629293A7-2E0F-4F14-933D-4C5421A410D9}"/>
    <hyperlink ref="W222" location="Tabla_146!A218" display="Tabla_146!A218" xr:uid="{C49BBC06-A5B3-4CBC-9E02-9DF2F436B060}"/>
    <hyperlink ref="X222" location="Tabla_147!A218" display="Tabla_147!A218" xr:uid="{68C4B9D5-FD47-4210-B486-D8CF6ADDCAD5}"/>
    <hyperlink ref="Y222" location="Tabla_148!A218" display="Tabla_148!A218" xr:uid="{C8F50617-B6CD-44E2-9B15-5F77EF0EBAF7}"/>
    <hyperlink ref="Z222" location="Tabla_149!A218" display="Tabla_149!A218" xr:uid="{805DF3D7-FEF3-4C5C-A21F-23A53112A58A}"/>
    <hyperlink ref="AA222" location="Tabla_155!A218" display="Tabla_155!A218" xr:uid="{A681BF53-EEB7-4E87-B1AD-8EB71E141D9A}"/>
    <hyperlink ref="AB222" location="Tabla_150!A218" display="Tabla_150!A218" xr:uid="{2F57D625-2821-483D-8FAC-65686D75D6FB}"/>
    <hyperlink ref="AC222" location="Tabla_151!A218" display="Tabla_151!A218" xr:uid="{68CB67D7-FEE4-4668-9F4E-CDE74DF38652}"/>
    <hyperlink ref="R223" location="Tabla_141!A219" display="Tabla_141!A219" xr:uid="{356F22A5-123E-4058-8CEB-4A8061C58F5F}"/>
    <hyperlink ref="S223" location="Tabla_142!A219" display="Tabla_142!A219" xr:uid="{929AE84A-89AE-455F-A683-CAFF842A228D}"/>
    <hyperlink ref="T223" location="Tabla_143!A219" display="Tabla_143!A219" xr:uid="{61C4DFB6-0470-4BCD-800B-09A5028BEB54}"/>
    <hyperlink ref="U223" location="Tabla_144!A219" display="Tabla_144!A219" xr:uid="{59E63510-1DF1-4812-9C15-9AF92E0A6F37}"/>
    <hyperlink ref="V223" location="Tabla_145!A219" display="Tabla_145!A219" xr:uid="{2141FDAD-E095-4BB3-AC14-A82E46E948D1}"/>
    <hyperlink ref="W223" location="Tabla_146!A219" display="Tabla_146!A219" xr:uid="{EB1FE021-992F-4C74-8B7B-C5B8798AA6C0}"/>
    <hyperlink ref="X223" location="Tabla_147!A219" display="Tabla_147!A219" xr:uid="{12DF6FCE-6BC4-4AE1-8177-6529106D2068}"/>
    <hyperlink ref="Y223" location="Tabla_148!A219" display="Tabla_148!A219" xr:uid="{9475C504-FE1D-463E-825E-6634FAE8CD7C}"/>
    <hyperlink ref="Z223" location="Tabla_149!A219" display="Tabla_149!A219" xr:uid="{97DB546E-5F9B-48F4-97B6-E8BC7B503176}"/>
    <hyperlink ref="AA223" location="Tabla_155!A219" display="Tabla_155!A219" xr:uid="{888D6FF9-7815-40CF-8284-03C21D52A95E}"/>
    <hyperlink ref="AB223" location="Tabla_150!A219" display="Tabla_150!A219" xr:uid="{696E6C6D-D3A1-4726-9C21-2024B21429BA}"/>
    <hyperlink ref="AC223" location="Tabla_151!A219" display="Tabla_151!A219" xr:uid="{4C59549A-4B5A-4293-94ED-52A37E38A0FB}"/>
    <hyperlink ref="R224" location="Tabla_141!A220" display="Tabla_141!A220" xr:uid="{6A054248-1481-407D-AA38-919B8E59B8D4}"/>
    <hyperlink ref="S224" location="Tabla_142!A220" display="Tabla_142!A220" xr:uid="{24EA44F4-5772-4E00-BE8D-4767B199D331}"/>
    <hyperlink ref="T224" location="Tabla_143!A220" display="Tabla_143!A220" xr:uid="{35EA4852-472A-4B7A-A667-5F041C5EA6EA}"/>
    <hyperlink ref="U224" location="Tabla_144!A220" display="Tabla_144!A220" xr:uid="{9BC2AE4E-7B56-490F-BEC6-9FCA36919750}"/>
    <hyperlink ref="V224" location="Tabla_145!A220" display="Tabla_145!A220" xr:uid="{5830370C-8A60-4B93-900C-DDC7F7C7A2F4}"/>
    <hyperlink ref="W224" location="Tabla_146!A220" display="Tabla_146!A220" xr:uid="{E328DFE9-0B1A-4A3F-87C6-7E2E534D15AA}"/>
    <hyperlink ref="X224" location="Tabla_147!A220" display="Tabla_147!A220" xr:uid="{4C395AD5-AC58-4355-942B-EE60DD1DBF34}"/>
    <hyperlink ref="Y224" location="Tabla_148!A220" display="Tabla_148!A220" xr:uid="{3EB73A4E-A16A-433E-B627-115C8A757000}"/>
    <hyperlink ref="Z224" location="Tabla_149!A220" display="Tabla_149!A220" xr:uid="{F69E6AEE-DD40-4B4B-801A-62E74853E352}"/>
    <hyperlink ref="AA224" location="Tabla_155!A220" display="Tabla_155!A220" xr:uid="{475544A3-E236-4CDE-A4BF-CD3E2124AE1D}"/>
    <hyperlink ref="AB224" location="Tabla_150!A220" display="Tabla_150!A220" xr:uid="{BC0A31A9-2C23-4875-8F9A-69DE2E222A48}"/>
    <hyperlink ref="AC224" location="Tabla_151!A220" display="Tabla_151!A220" xr:uid="{562777D2-E63C-489B-881D-CE241C5BA968}"/>
    <hyperlink ref="R225" location="Tabla_141!A221" display="Tabla_141!A221" xr:uid="{AD66EA85-E644-44EF-A2F9-DF6BE8448A28}"/>
    <hyperlink ref="S225" location="Tabla_142!A221" display="Tabla_142!A221" xr:uid="{E505E523-9F48-4D20-B0E5-1B1E4D9B6F63}"/>
    <hyperlink ref="T225" location="Tabla_143!A221" display="Tabla_143!A221" xr:uid="{B0F312A2-F6DE-4BB2-8519-DF45D0DCE0EC}"/>
    <hyperlink ref="U225" location="Tabla_144!A221" display="Tabla_144!A221" xr:uid="{D807E36C-7118-49F0-BF47-C00A10DB90B5}"/>
    <hyperlink ref="V225" location="Tabla_145!A221" display="Tabla_145!A221" xr:uid="{976B1E94-49A6-4452-908A-C60E61F68DA8}"/>
    <hyperlink ref="W225" location="Tabla_146!A221" display="Tabla_146!A221" xr:uid="{057C1FE3-457F-41E7-ADDF-53A900E750D3}"/>
    <hyperlink ref="X225" location="Tabla_147!A221" display="Tabla_147!A221" xr:uid="{26C8F475-F1F0-4846-BC1C-D8F8B9F1FC00}"/>
    <hyperlink ref="Y225" location="Tabla_148!A221" display="Tabla_148!A221" xr:uid="{B760DCB5-7ECB-433E-808B-AB7846DCEEB8}"/>
    <hyperlink ref="Z225" location="Tabla_149!A221" display="Tabla_149!A221" xr:uid="{9D433C23-F143-4EBF-86B8-8BCC5B2C07D2}"/>
    <hyperlink ref="AA225" location="Tabla_155!A221" display="Tabla_155!A221" xr:uid="{A0125B70-B1A5-4896-8B87-2FD90AAA8F66}"/>
    <hyperlink ref="AB225" location="Tabla_150!A221" display="Tabla_150!A221" xr:uid="{0B289B92-11C2-4209-837D-77D2B0318B66}"/>
    <hyperlink ref="AC225" location="Tabla_151!A221" display="Tabla_151!A221" xr:uid="{D75AB995-E620-4794-95D4-F5E6D407D620}"/>
    <hyperlink ref="R226" location="Tabla_141!A222" display="Tabla_141!A222" xr:uid="{43633B10-F629-4AE9-A2DA-C2DA43947F80}"/>
    <hyperlink ref="S226" location="Tabla_142!A222" display="Tabla_142!A222" xr:uid="{325C99CA-90B1-4397-B9D3-21B76082583F}"/>
    <hyperlink ref="T226" location="Tabla_143!A222" display="Tabla_143!A222" xr:uid="{B9A0028E-0FDE-4B57-8BD6-296B1E57E16A}"/>
    <hyperlink ref="U226" location="Tabla_144!A222" display="Tabla_144!A222" xr:uid="{688B94BB-E854-4C18-B63B-B61C511937DC}"/>
    <hyperlink ref="V226" location="Tabla_145!A222" display="Tabla_145!A222" xr:uid="{1A7314DE-D9F1-482A-9004-E8C222B41235}"/>
    <hyperlink ref="W226" location="Tabla_146!A222" display="Tabla_146!A222" xr:uid="{7CD9C26E-F1BB-46F8-80E7-24CBF8642E4D}"/>
    <hyperlink ref="X226" location="Tabla_147!A222" display="Tabla_147!A222" xr:uid="{F3A30A49-08AA-4174-9E7F-5BB87998DB48}"/>
    <hyperlink ref="Y226" location="Tabla_148!A222" display="Tabla_148!A222" xr:uid="{9444E3B9-296B-4AF8-A5B3-1C9C9251A564}"/>
    <hyperlink ref="Z226" location="Tabla_149!A222" display="Tabla_149!A222" xr:uid="{9D969F7C-E5E5-49CB-B201-AD9CC989D98D}"/>
    <hyperlink ref="AA226" location="Tabla_155!A222" display="Tabla_155!A222" xr:uid="{5BECF9D2-36DE-46DF-80DB-DA69820ADFE3}"/>
    <hyperlink ref="AB226" location="Tabla_150!A222" display="Tabla_150!A222" xr:uid="{97D766DB-3B89-4E3D-8A1E-80BFC94A30C1}"/>
    <hyperlink ref="AC226" location="Tabla_151!A222" display="Tabla_151!A222" xr:uid="{79A3B15A-FC38-4F9A-81C8-B353D07CDBAE}"/>
    <hyperlink ref="R227" location="Tabla_141!A223" display="Tabla_141!A223" xr:uid="{B58D73C5-495A-4A3F-8D6D-F91C400AC7B4}"/>
    <hyperlink ref="S227" location="Tabla_142!A223" display="Tabla_142!A223" xr:uid="{DED9CB23-375F-49D2-B9A2-DE13CADF4DCA}"/>
    <hyperlink ref="T227" location="Tabla_143!A223" display="Tabla_143!A223" xr:uid="{7A30B306-7F18-41E5-A190-BE755BA429BD}"/>
    <hyperlink ref="U227" location="Tabla_144!A223" display="Tabla_144!A223" xr:uid="{079DDAB0-BEB5-46C1-A31E-136B8790C828}"/>
    <hyperlink ref="V227" location="Tabla_145!A223" display="Tabla_145!A223" xr:uid="{15B496F1-C4AA-42B0-A40A-5B212AE73208}"/>
    <hyperlink ref="W227" location="Tabla_146!A223" display="Tabla_146!A223" xr:uid="{1F880B33-41B8-49AE-9735-729F882A3C69}"/>
    <hyperlink ref="X227" location="Tabla_147!A223" display="Tabla_147!A223" xr:uid="{915C6D25-0B0A-4146-99A6-FC5457C81DDE}"/>
    <hyperlink ref="Y227" location="Tabla_148!A223" display="Tabla_148!A223" xr:uid="{79E91970-AAC5-40CC-8B5D-E52C1CA11E9B}"/>
    <hyperlink ref="Z227" location="Tabla_149!A223" display="Tabla_149!A223" xr:uid="{53E8D08B-8AEF-41E6-AC07-7AFF8806893D}"/>
    <hyperlink ref="AA227" location="Tabla_155!A223" display="Tabla_155!A223" xr:uid="{B939C8C8-7509-477B-8EBC-3F6D24944EB7}"/>
    <hyperlink ref="AB227" location="Tabla_150!A223" display="Tabla_150!A223" xr:uid="{B0EC913C-7733-4CED-B0AF-E8767C58F25D}"/>
    <hyperlink ref="AC227" location="Tabla_151!A223" display="Tabla_151!A223" xr:uid="{86205907-C94B-40CA-AB11-E104093AD908}"/>
    <hyperlink ref="R228" location="Tabla_141!A224" display="Tabla_141!A224" xr:uid="{42E39891-7116-4140-A5BE-9D471A372E0F}"/>
    <hyperlink ref="S228" location="Tabla_142!A224" display="Tabla_142!A224" xr:uid="{D94D3530-1BD8-44B2-B555-2327DBDE85E6}"/>
    <hyperlink ref="T228" location="Tabla_143!A224" display="Tabla_143!A224" xr:uid="{4DA89EFD-16B8-46F8-84D1-EA050A1A197F}"/>
    <hyperlink ref="U228" location="Tabla_144!A224" display="Tabla_144!A224" xr:uid="{0E52721C-0505-4508-8756-1B0F15176BF4}"/>
    <hyperlink ref="V228" location="Tabla_145!A224" display="Tabla_145!A224" xr:uid="{6DB2BB50-5B3D-4788-9BC8-2382D61D15F4}"/>
    <hyperlink ref="W228" location="Tabla_146!A224" display="Tabla_146!A224" xr:uid="{F7772617-1A9D-442C-B60B-131E1B50B9E6}"/>
    <hyperlink ref="X228" location="Tabla_147!A224" display="Tabla_147!A224" xr:uid="{5906FB7C-7033-41B5-9E0C-4C2E5715A5F1}"/>
    <hyperlink ref="Y228" location="Tabla_148!A224" display="Tabla_148!A224" xr:uid="{56985263-3B96-4EA4-A9C6-2A9AA8A28C15}"/>
    <hyperlink ref="Z228" location="Tabla_149!A224" display="Tabla_149!A224" xr:uid="{0A748747-1C8C-4A79-BBFC-03E242932B36}"/>
    <hyperlink ref="AA228" location="Tabla_155!A224" display="Tabla_155!A224" xr:uid="{5CE453EA-9FCF-45C2-A088-389E4737937A}"/>
    <hyperlink ref="AB228" location="Tabla_150!A224" display="Tabla_150!A224" xr:uid="{13D13F77-0074-4845-97A6-C5D537E76307}"/>
    <hyperlink ref="AC228" location="Tabla_151!A224" display="Tabla_151!A224" xr:uid="{F23F6593-D5D7-4423-8DA4-68FDBAB0A622}"/>
    <hyperlink ref="R229" location="Tabla_141!A225" display="Tabla_141!A225" xr:uid="{F732E5B9-F2E2-4EF1-875D-95FFDC8EBC0A}"/>
    <hyperlink ref="S229" location="Tabla_142!A225" display="Tabla_142!A225" xr:uid="{239F1479-41E0-46EC-AC60-80C98CE2D350}"/>
    <hyperlink ref="T229" location="Tabla_143!A225" display="Tabla_143!A225" xr:uid="{A7DA7235-63AE-4014-8500-E27F101EEF27}"/>
    <hyperlink ref="U229" location="Tabla_144!A225" display="Tabla_144!A225" xr:uid="{F1AEFC8B-06F2-42CB-B2DF-EB22B7FB1F1B}"/>
    <hyperlink ref="V229" location="Tabla_145!A225" display="Tabla_145!A225" xr:uid="{0AE41BAD-E149-4D1A-9BC2-F5488F0B08B6}"/>
    <hyperlink ref="W229" location="Tabla_146!A225" display="Tabla_146!A225" xr:uid="{36F3E868-228E-4EEC-AAF7-82F771B9D4D4}"/>
    <hyperlink ref="X229" location="Tabla_147!A225" display="Tabla_147!A225" xr:uid="{35029FDC-08F5-40F6-A353-05F7603334AB}"/>
    <hyperlink ref="Y229" location="Tabla_148!A225" display="Tabla_148!A225" xr:uid="{8D6D8F14-2443-4B85-B572-0C17E2DA9371}"/>
    <hyperlink ref="Z229" location="Tabla_149!A225" display="Tabla_149!A225" xr:uid="{C4BCB319-034F-4EF1-8940-D516A5BE6E93}"/>
    <hyperlink ref="AA229" location="Tabla_155!A225" display="Tabla_155!A225" xr:uid="{D14723FE-4316-442F-A885-641028E083D0}"/>
    <hyperlink ref="AB229" location="Tabla_150!A225" display="Tabla_150!A225" xr:uid="{9661A6C6-22B7-4FA3-8899-AD7735BC082F}"/>
    <hyperlink ref="AC229" location="Tabla_151!A225" display="Tabla_151!A225" xr:uid="{B963754F-E402-48EA-8F10-92E85E256118}"/>
    <hyperlink ref="R230" location="Tabla_141!A226" display="Tabla_141!A226" xr:uid="{53FBEBD6-54A4-440C-A55B-B31FBCED41F7}"/>
    <hyperlink ref="S230" location="Tabla_142!A226" display="Tabla_142!A226" xr:uid="{6A18FC08-18C8-4096-9F4A-6EDA560440CB}"/>
    <hyperlink ref="T230" location="Tabla_143!A226" display="Tabla_143!A226" xr:uid="{4030C070-0C0F-4C0E-87B9-271E6A5FCE61}"/>
    <hyperlink ref="U230" location="Tabla_144!A226" display="Tabla_144!A226" xr:uid="{4AC77306-0DAD-40C5-AAAF-0ED28973F865}"/>
    <hyperlink ref="V230" location="Tabla_145!A226" display="Tabla_145!A226" xr:uid="{C1B763B4-B41E-4352-BA91-151D277A77F7}"/>
    <hyperlink ref="W230" location="Tabla_146!A226" display="Tabla_146!A226" xr:uid="{C677C516-C4D8-4871-9D6A-B56E84C5ADB4}"/>
    <hyperlink ref="X230" location="Tabla_147!A226" display="Tabla_147!A226" xr:uid="{D797FD98-13D8-4AEB-9F16-CB8634AD5E46}"/>
    <hyperlink ref="Y230" location="Tabla_148!A226" display="Tabla_148!A226" xr:uid="{670ABF3E-A2A2-4DDC-9038-7CA75F432401}"/>
    <hyperlink ref="Z230" location="Tabla_149!A226" display="Tabla_149!A226" xr:uid="{D09C3D01-EEA0-4575-BEE2-D95AF679DA56}"/>
    <hyperlink ref="AA230" location="Tabla_155!A226" display="Tabla_155!A226" xr:uid="{10201FB0-B0FF-4D7F-B8DB-3FFA06D0ECBE}"/>
    <hyperlink ref="AB230" location="Tabla_150!A226" display="Tabla_150!A226" xr:uid="{2150045D-91D8-451B-A8A3-69FEA7CE43A2}"/>
    <hyperlink ref="AC230" location="Tabla_151!A226" display="Tabla_151!A226" xr:uid="{A6A7F25E-5592-4DFF-8CF1-75B770BEB872}"/>
    <hyperlink ref="R231" location="Tabla_141!A227" display="Tabla_141!A227" xr:uid="{D86ECBDA-8FC8-474B-91B3-0DD5E66FA013}"/>
    <hyperlink ref="S231" location="Tabla_142!A227" display="Tabla_142!A227" xr:uid="{5F85B61B-9CED-4519-9687-643E4A0FA35D}"/>
    <hyperlink ref="T231" location="Tabla_143!A227" display="Tabla_143!A227" xr:uid="{460EA7CB-FAF4-4286-953C-7744E4AA4328}"/>
    <hyperlink ref="U231" location="Tabla_144!A227" display="Tabla_144!A227" xr:uid="{AF5E9096-D59F-45E3-A7E8-5BAAF3D8082F}"/>
    <hyperlink ref="V231" location="Tabla_145!A227" display="Tabla_145!A227" xr:uid="{B27DAE57-6038-4CC3-A862-775971A480F2}"/>
    <hyperlink ref="W231" location="Tabla_146!A227" display="Tabla_146!A227" xr:uid="{107C708C-FEAD-494C-9DF3-48D8C2C420C8}"/>
    <hyperlink ref="X231" location="Tabla_147!A227" display="Tabla_147!A227" xr:uid="{85B63A03-3F6C-4C5B-A4DB-BF498A4C3DC2}"/>
    <hyperlink ref="Y231" location="Tabla_148!A227" display="Tabla_148!A227" xr:uid="{5D3DB8E5-ED31-4E91-AF7D-92D38337C5B2}"/>
    <hyperlink ref="Z231" location="Tabla_149!A227" display="Tabla_149!A227" xr:uid="{1AF7762A-E07C-42C8-BF06-2B6F44DAE9A9}"/>
    <hyperlink ref="AA231" location="Tabla_155!A227" display="Tabla_155!A227" xr:uid="{B6DDA81E-39C3-4D34-8559-A2FFBF1633D4}"/>
    <hyperlink ref="AB231" location="Tabla_150!A227" display="Tabla_150!A227" xr:uid="{FE361EE8-5E45-47F9-804C-95AB04C378E9}"/>
    <hyperlink ref="AC231" location="Tabla_151!A227" display="Tabla_151!A227" xr:uid="{102DFC94-E755-451F-BFC9-ACDA65EC3892}"/>
    <hyperlink ref="R232" location="Tabla_141!A228" display="Tabla_141!A228" xr:uid="{ACF57EBA-1181-4E11-97BD-E100B64E1557}"/>
    <hyperlink ref="S232" location="Tabla_142!A228" display="Tabla_142!A228" xr:uid="{6A3AD328-6CDC-4190-A732-471C77E9BE75}"/>
    <hyperlink ref="T232" location="Tabla_143!A228" display="Tabla_143!A228" xr:uid="{46414865-6C03-4348-9CDD-CF7E3F6013EB}"/>
    <hyperlink ref="U232" location="Tabla_144!A228" display="Tabla_144!A228" xr:uid="{D9B516EE-F772-4915-85FF-88525879A323}"/>
    <hyperlink ref="V232" location="Tabla_145!A228" display="Tabla_145!A228" xr:uid="{AE8F7B22-2FE7-4C52-81FD-2E5F44EF3F0C}"/>
    <hyperlink ref="W232" location="Tabla_146!A228" display="Tabla_146!A228" xr:uid="{B7D0C200-D99E-480B-B108-F711936E6E2A}"/>
    <hyperlink ref="X232" location="Tabla_147!A228" display="Tabla_147!A228" xr:uid="{726AB138-ADDE-49DE-9740-6D6340A6FA17}"/>
    <hyperlink ref="Y232" location="Tabla_148!A228" display="Tabla_148!A228" xr:uid="{1C22AA39-6CC4-41EC-946A-3ABFE82309F0}"/>
    <hyperlink ref="Z232" location="Tabla_149!A228" display="Tabla_149!A228" xr:uid="{C614050B-F9E1-4595-924B-1A2E86CC7047}"/>
    <hyperlink ref="AA232" location="Tabla_155!A228" display="Tabla_155!A228" xr:uid="{4B587534-9E3E-4765-B951-16495C92FDDD}"/>
    <hyperlink ref="AB232" location="Tabla_150!A228" display="Tabla_150!A228" xr:uid="{CFF5A49F-9E27-4E9C-A818-13A4F8CC78EF}"/>
    <hyperlink ref="AC232" location="Tabla_151!A228" display="Tabla_151!A228" xr:uid="{A130941D-7308-49EB-B579-8357D9B83CC9}"/>
    <hyperlink ref="R233" location="Tabla_141!A229" display="Tabla_141!A229" xr:uid="{35F94975-5E65-4B7D-B38C-C18FA6B16311}"/>
    <hyperlink ref="S233" location="Tabla_142!A229" display="Tabla_142!A229" xr:uid="{79E928AD-A559-4F8A-9221-C55023B3CE63}"/>
    <hyperlink ref="T233" location="Tabla_143!A229" display="Tabla_143!A229" xr:uid="{1A9D83DD-8CAC-4B4E-AF5D-FAE2DB7E81A7}"/>
    <hyperlink ref="U233" location="Tabla_144!A229" display="Tabla_144!A229" xr:uid="{81AB8D0D-FC49-486D-B306-0BBB533D1951}"/>
    <hyperlink ref="V233" location="Tabla_145!A229" display="Tabla_145!A229" xr:uid="{06AA11BE-B39F-46ED-95B6-54D9DA77EA75}"/>
    <hyperlink ref="W233" location="Tabla_146!A229" display="Tabla_146!A229" xr:uid="{4DE9BD2E-CCDB-48D7-87A3-5186EDA03D0B}"/>
    <hyperlink ref="X233" location="Tabla_147!A229" display="Tabla_147!A229" xr:uid="{1B3E9B5E-35E6-41FA-903D-7542346E7A78}"/>
    <hyperlink ref="Y233" location="Tabla_148!A229" display="Tabla_148!A229" xr:uid="{7B3E62C4-E7DE-461E-AC99-6F019450D00F}"/>
    <hyperlink ref="Z233" location="Tabla_149!A229" display="Tabla_149!A229" xr:uid="{612DD0DC-F1F6-4A64-844B-8D6E91DB7364}"/>
    <hyperlink ref="AA233" location="Tabla_155!A229" display="Tabla_155!A229" xr:uid="{EB26F2FA-BF56-4227-850D-DDF42BB289A6}"/>
    <hyperlink ref="AB233" location="Tabla_150!A229" display="Tabla_150!A229" xr:uid="{B943ECD6-6787-4BB2-8FE8-29174335E700}"/>
    <hyperlink ref="AC233" location="Tabla_151!A229" display="Tabla_151!A229" xr:uid="{56CE527C-8869-4310-807C-A801C289DA1D}"/>
    <hyperlink ref="R234" location="Tabla_141!A230" display="Tabla_141!A230" xr:uid="{D4D3E70D-5ACD-43A2-8D0B-A05A83F0E308}"/>
    <hyperlink ref="S234" location="Tabla_142!A230" display="Tabla_142!A230" xr:uid="{F0E31024-FEE1-4782-BA45-1829B8D49EFF}"/>
    <hyperlink ref="T234" location="Tabla_143!A230" display="Tabla_143!A230" xr:uid="{0DCE9A0C-4954-4B33-BC49-FBB942F9FCEC}"/>
    <hyperlink ref="U234" location="Tabla_144!A230" display="Tabla_144!A230" xr:uid="{B17C0590-3F3A-477F-BA49-20220AB47909}"/>
    <hyperlink ref="V234" location="Tabla_145!A230" display="Tabla_145!A230" xr:uid="{EA7A1CE2-C5D6-4E47-8EAA-0B655C110EC4}"/>
    <hyperlink ref="W234" location="Tabla_146!A230" display="Tabla_146!A230" xr:uid="{801E8F72-249F-4B68-8588-080E8A979581}"/>
    <hyperlink ref="X234" location="Tabla_147!A230" display="Tabla_147!A230" xr:uid="{66777AFE-8E49-4AA0-8259-E181AC5BF361}"/>
    <hyperlink ref="Y234" location="Tabla_148!A230" display="Tabla_148!A230" xr:uid="{C10174B5-4D62-44F7-95A3-87F948F05CC9}"/>
    <hyperlink ref="Z234" location="Tabla_149!A230" display="Tabla_149!A230" xr:uid="{533576C5-48F1-4634-832E-B7A942177947}"/>
    <hyperlink ref="AA234" location="Tabla_155!A230" display="Tabla_155!A230" xr:uid="{0FB3D869-8A3C-4115-9DDD-DD8A26458BAE}"/>
    <hyperlink ref="AB234" location="Tabla_150!A230" display="Tabla_150!A230" xr:uid="{597057D6-1CF2-42BC-B412-FA08A10B6A70}"/>
    <hyperlink ref="AC234" location="Tabla_151!A230" display="Tabla_151!A230" xr:uid="{CE119F93-9DB8-45BD-82C8-C762A570A72F}"/>
    <hyperlink ref="R235" location="Tabla_141!A231" display="Tabla_141!A231" xr:uid="{9729B090-F3AD-4062-A510-E0D49F8ED874}"/>
    <hyperlink ref="S235" location="Tabla_142!A231" display="Tabla_142!A231" xr:uid="{BE98E708-F4F0-47F0-8B7B-A5BDBF5E80EB}"/>
    <hyperlink ref="T235" location="Tabla_143!A231" display="Tabla_143!A231" xr:uid="{68067A82-BF8B-4D6F-B612-F64C73B783A0}"/>
    <hyperlink ref="U235" location="Tabla_144!A231" display="Tabla_144!A231" xr:uid="{75E79DFF-DD27-40AF-8DE0-34D1C6CB3E80}"/>
    <hyperlink ref="V235" location="Tabla_145!A231" display="Tabla_145!A231" xr:uid="{FE834ED6-50B0-4912-A86A-A9D3C1201A7A}"/>
    <hyperlink ref="W235" location="Tabla_146!A231" display="Tabla_146!A231" xr:uid="{80969551-86DD-40EC-9F39-2EB512273FFB}"/>
    <hyperlink ref="X235" location="Tabla_147!A231" display="Tabla_147!A231" xr:uid="{93CF587D-8C45-4EB2-ABB0-DA7C7C57A0E0}"/>
    <hyperlink ref="Y235" location="Tabla_148!A231" display="Tabla_148!A231" xr:uid="{F57650AB-B52F-4E96-8179-BB38FE19AA30}"/>
    <hyperlink ref="Z235" location="Tabla_149!A231" display="Tabla_149!A231" xr:uid="{44EB202F-A11A-41B3-B8AE-CA6F6DFEED55}"/>
    <hyperlink ref="AA235" location="Tabla_155!A231" display="Tabla_155!A231" xr:uid="{FA0FF2BE-2915-4C3A-83A1-98B16DAEF029}"/>
    <hyperlink ref="AB235" location="Tabla_150!A231" display="Tabla_150!A231" xr:uid="{3306BA48-F809-4EB4-A8FE-6DD995662781}"/>
    <hyperlink ref="AC235" location="Tabla_151!A231" display="Tabla_151!A231" xr:uid="{EF45783B-AC76-432F-B059-54971B721027}"/>
    <hyperlink ref="R236" location="Tabla_141!A232" display="Tabla_141!A232" xr:uid="{87DDF1CC-250A-4DD7-BD8C-42386558FD62}"/>
    <hyperlink ref="S236" location="Tabla_142!A232" display="Tabla_142!A232" xr:uid="{8DA4A8FE-CD44-4517-A9BA-AA5EFF7D062F}"/>
    <hyperlink ref="T236" location="Tabla_143!A232" display="Tabla_143!A232" xr:uid="{5E7A7294-2774-47E2-A454-3974D7E4B8AF}"/>
    <hyperlink ref="U236" location="Tabla_144!A232" display="Tabla_144!A232" xr:uid="{55F779D0-0E8C-4EDA-BE58-DE3B1B3DD683}"/>
    <hyperlink ref="V236" location="Tabla_145!A232" display="Tabla_145!A232" xr:uid="{144DA59A-2A9D-45EC-A9A3-426FC8C01840}"/>
    <hyperlink ref="W236" location="Tabla_146!A232" display="Tabla_146!A232" xr:uid="{F6DE5B11-0D45-43D2-B8AA-923E3EB48389}"/>
    <hyperlink ref="X236" location="Tabla_147!A232" display="Tabla_147!A232" xr:uid="{AF420C32-B351-46CE-86C4-7D212589CE7B}"/>
    <hyperlink ref="Y236" location="Tabla_148!A232" display="Tabla_148!A232" xr:uid="{636A5370-09F8-49F8-89C2-F44B2F2536C1}"/>
    <hyperlink ref="Z236" location="Tabla_149!A232" display="Tabla_149!A232" xr:uid="{C4D1A729-714D-4EBB-9D1E-5FF04CCBABB4}"/>
    <hyperlink ref="AA236" location="Tabla_155!A232" display="Tabla_155!A232" xr:uid="{88D0CDC3-A3B5-4D14-9C3D-BBBEE9EB3E0F}"/>
    <hyperlink ref="AB236" location="Tabla_150!A232" display="Tabla_150!A232" xr:uid="{756E532A-17C0-415C-8CCE-BAB91777C67D}"/>
    <hyperlink ref="AC236" location="Tabla_151!A232" display="Tabla_151!A232" xr:uid="{27C58014-AB42-4BB4-85DF-43C0E64D26E8}"/>
    <hyperlink ref="R237" location="Tabla_141!A233" display="Tabla_141!A233" xr:uid="{B971138A-E83C-423D-A33C-24F594D0CF84}"/>
    <hyperlink ref="S237" location="Tabla_142!A233" display="Tabla_142!A233" xr:uid="{7D944907-69C0-45A3-9746-D794F7010DB1}"/>
    <hyperlink ref="T237" location="Tabla_143!A233" display="Tabla_143!A233" xr:uid="{A40AF7D5-BAFC-4697-B6CE-8AF1D0794F94}"/>
    <hyperlink ref="U237" location="Tabla_144!A233" display="Tabla_144!A233" xr:uid="{185F171D-280D-4917-8D50-9F0EED854EFD}"/>
    <hyperlink ref="V237" location="Tabla_145!A233" display="Tabla_145!A233" xr:uid="{80FC4061-DFD1-497B-8EB9-22920ACA6323}"/>
    <hyperlink ref="W237" location="Tabla_146!A233" display="Tabla_146!A233" xr:uid="{B0B8EDA4-6775-40CF-AAD2-CB7A6995D534}"/>
    <hyperlink ref="X237" location="Tabla_147!A233" display="Tabla_147!A233" xr:uid="{CDB053E5-DE64-4E10-8827-497D5BE6A688}"/>
    <hyperlink ref="Y237" location="Tabla_148!A233" display="Tabla_148!A233" xr:uid="{1E40A588-FB93-441A-A79C-2228403F66E2}"/>
    <hyperlink ref="Z237" location="Tabla_149!A233" display="Tabla_149!A233" xr:uid="{082ACB5D-69BB-4606-9271-7F3A63D8FCF3}"/>
    <hyperlink ref="AA237" location="Tabla_155!A233" display="Tabla_155!A233" xr:uid="{06544164-59D3-41B1-9B12-CBF5ED598D7E}"/>
    <hyperlink ref="AB237" location="Tabla_150!A233" display="Tabla_150!A233" xr:uid="{1724567C-2080-4564-98C1-A493039F41D7}"/>
    <hyperlink ref="AC237" location="Tabla_151!A233" display="Tabla_151!A233" xr:uid="{EFD2693B-6DF6-48CE-B8E0-58ACB56DF727}"/>
    <hyperlink ref="R238" location="Tabla_141!A234" display="Tabla_141!A234" xr:uid="{0DB60C34-2774-4B6C-A337-3205B1905CA5}"/>
    <hyperlink ref="S238" location="Tabla_142!A234" display="Tabla_142!A234" xr:uid="{4050B2D0-C51C-4238-B144-1BE099E4C8CC}"/>
    <hyperlink ref="T238" location="Tabla_143!A234" display="Tabla_143!A234" xr:uid="{0B1DA77B-F628-4856-9636-77123F3C345B}"/>
    <hyperlink ref="U238" location="Tabla_144!A234" display="Tabla_144!A234" xr:uid="{D0A81A07-25A4-46BD-B753-5D0C49F210FC}"/>
    <hyperlink ref="V238" location="Tabla_145!A234" display="Tabla_145!A234" xr:uid="{227C5517-8ED5-41BE-8D8A-0889A7DEACBD}"/>
    <hyperlink ref="W238" location="Tabla_146!A234" display="Tabla_146!A234" xr:uid="{92A2B8A0-7651-4A31-AD3E-0536E53189D8}"/>
    <hyperlink ref="X238" location="Tabla_147!A234" display="Tabla_147!A234" xr:uid="{485F7729-D8C2-4AC8-81C4-033DFFFF1399}"/>
    <hyperlink ref="Y238" location="Tabla_148!A234" display="Tabla_148!A234" xr:uid="{03CEED65-2F60-4FD1-B3A3-61CB57CC0C93}"/>
    <hyperlink ref="Z238" location="Tabla_149!A234" display="Tabla_149!A234" xr:uid="{626D2CD7-1D8C-48F3-A46C-BF81F9F5CCF9}"/>
    <hyperlink ref="AA238" location="Tabla_155!A234" display="Tabla_155!A234" xr:uid="{CC245E2A-9167-4491-8E2F-04C1AEBABF21}"/>
    <hyperlink ref="AB238" location="Tabla_150!A234" display="Tabla_150!A234" xr:uid="{1970526E-E932-45CD-BD2A-ADEF754BE1A3}"/>
    <hyperlink ref="AC238" location="Tabla_151!A234" display="Tabla_151!A234" xr:uid="{D067CF03-B1A3-4729-8284-A1BAE81DA4D4}"/>
    <hyperlink ref="R239" location="Tabla_141!A235" display="Tabla_141!A235" xr:uid="{513FC759-ED40-41E8-A6F5-C54EF63814B7}"/>
    <hyperlink ref="S239" location="Tabla_142!A235" display="Tabla_142!A235" xr:uid="{EBEA322E-E63D-473A-8FBA-429334CA45C4}"/>
    <hyperlink ref="T239" location="Tabla_143!A235" display="Tabla_143!A235" xr:uid="{2BA52E37-DE71-4C5B-A837-C9421617462A}"/>
    <hyperlink ref="U239" location="Tabla_144!A235" display="Tabla_144!A235" xr:uid="{42CFD56A-9BF7-4BEA-9BD1-2256DBA69EAB}"/>
    <hyperlink ref="V239" location="Tabla_145!A235" display="Tabla_145!A235" xr:uid="{51D222FA-6398-4E5C-A3CC-E25709EF3718}"/>
    <hyperlink ref="W239" location="Tabla_146!A235" display="Tabla_146!A235" xr:uid="{1978201F-5851-411D-BA5E-FDD9B16CB196}"/>
    <hyperlink ref="X239" location="Tabla_147!A235" display="Tabla_147!A235" xr:uid="{65C70E8D-816A-4C5F-8C7C-FE947279AC97}"/>
    <hyperlink ref="Y239" location="Tabla_148!A235" display="Tabla_148!A235" xr:uid="{AC088EC2-4304-44F6-B46B-624DF717C897}"/>
    <hyperlink ref="Z239" location="Tabla_149!A235" display="Tabla_149!A235" xr:uid="{2482342A-BFA5-4B31-90AA-34157D1F542D}"/>
    <hyperlink ref="AA239" location="Tabla_155!A235" display="Tabla_155!A235" xr:uid="{3A32E5ED-BE2C-481D-94EB-2303CB077E66}"/>
    <hyperlink ref="AB239" location="Tabla_150!A235" display="Tabla_150!A235" xr:uid="{53F7BF50-6300-4171-AE66-999C2B914588}"/>
    <hyperlink ref="AC239" location="Tabla_151!A235" display="Tabla_151!A235" xr:uid="{40761633-4C7F-4E25-A9B2-0B41B90AE29F}"/>
    <hyperlink ref="R240" location="Tabla_141!A236" display="Tabla_141!A236" xr:uid="{E958EC45-82C6-46A2-BEC6-43C1047CAA7E}"/>
    <hyperlink ref="S240" location="Tabla_142!A236" display="Tabla_142!A236" xr:uid="{7BA04CA0-6AFA-4CF6-92B0-9BCD028DC0E8}"/>
    <hyperlink ref="T240" location="Tabla_143!A236" display="Tabla_143!A236" xr:uid="{6E9C6C7E-5F0B-4549-96F8-5A7F83865A80}"/>
    <hyperlink ref="U240" location="Tabla_144!A236" display="Tabla_144!A236" xr:uid="{AC6C4C4F-051A-4DA1-8E4F-C4B430834A7C}"/>
    <hyperlink ref="V240" location="Tabla_145!A236" display="Tabla_145!A236" xr:uid="{4ECCE06B-1705-4C7B-B936-728433B5608B}"/>
    <hyperlink ref="W240" location="Tabla_146!A236" display="Tabla_146!A236" xr:uid="{944D4332-28CA-471D-9E1F-8EF5825BBDF5}"/>
    <hyperlink ref="X240" location="Tabla_147!A236" display="Tabla_147!A236" xr:uid="{6244AA76-E11D-45B4-B553-5A84A5C274DC}"/>
    <hyperlink ref="Y240" location="Tabla_148!A236" display="Tabla_148!A236" xr:uid="{F054D19B-D32D-4469-9CFA-61D199E01E73}"/>
    <hyperlink ref="Z240" location="Tabla_149!A236" display="Tabla_149!A236" xr:uid="{3D26AAC9-ABBE-4660-8C23-FEE0D0D0B730}"/>
    <hyperlink ref="AA240" location="Tabla_155!A236" display="Tabla_155!A236" xr:uid="{C55D6E19-084E-4B9C-9626-68C68C6021AE}"/>
    <hyperlink ref="AB240" location="Tabla_150!A236" display="Tabla_150!A236" xr:uid="{8A46BE69-4723-45A2-B968-40D776E9C602}"/>
    <hyperlink ref="AC240" location="Tabla_151!A236" display="Tabla_151!A236" xr:uid="{CCCC66E1-FB1F-44B2-9634-1C29EDBDE0A6}"/>
    <hyperlink ref="R241" location="Tabla_141!A237" display="Tabla_141!A237" xr:uid="{2716CD24-019B-49B2-AB4A-3036D5AF6398}"/>
    <hyperlink ref="S241" location="Tabla_142!A237" display="Tabla_142!A237" xr:uid="{16C88E26-E279-41F4-8A49-4C164D569044}"/>
    <hyperlink ref="T241" location="Tabla_143!A237" display="Tabla_143!A237" xr:uid="{8CB8FDB3-7E62-42F2-A8EC-34EC0E19E366}"/>
    <hyperlink ref="U241" location="Tabla_144!A237" display="Tabla_144!A237" xr:uid="{0CBE244C-CA77-489F-B677-190FCD235D3D}"/>
    <hyperlink ref="V241" location="Tabla_145!A237" display="Tabla_145!A237" xr:uid="{171846F7-FAC9-405D-8839-23AC03131C30}"/>
    <hyperlink ref="W241" location="Tabla_146!A237" display="Tabla_146!A237" xr:uid="{760C8ED4-6733-422F-A6C1-10A067921E01}"/>
    <hyperlink ref="X241" location="Tabla_147!A237" display="Tabla_147!A237" xr:uid="{E2786B6C-CD1C-4233-95A9-87E765028928}"/>
    <hyperlink ref="Y241" location="Tabla_148!A237" display="Tabla_148!A237" xr:uid="{2EFFF80E-E595-49D2-8C59-E34113682B2E}"/>
    <hyperlink ref="Z241" location="Tabla_149!A237" display="Tabla_149!A237" xr:uid="{FC672AA5-4BF3-45AF-9CE2-D640230BA277}"/>
    <hyperlink ref="AA241" location="Tabla_155!A237" display="Tabla_155!A237" xr:uid="{B2E74AB3-10F3-4228-8BE3-BF7FFB859EC6}"/>
    <hyperlink ref="AB241" location="Tabla_150!A237" display="Tabla_150!A237" xr:uid="{EDD81626-68F6-4172-85AE-DD6053C0DCC9}"/>
    <hyperlink ref="AC241" location="Tabla_151!A237" display="Tabla_151!A237" xr:uid="{DF4945FC-A354-4DA8-9877-781FAA2FC9EC}"/>
    <hyperlink ref="R242" location="Tabla_141!A238" display="Tabla_141!A238" xr:uid="{B3332E2D-BFD2-4B3E-BCD7-6262DC35748F}"/>
    <hyperlink ref="S242" location="Tabla_142!A238" display="Tabla_142!A238" xr:uid="{52E74DC4-0EE3-4B32-8CD5-E7503C288EF9}"/>
    <hyperlink ref="T242" location="Tabla_143!A238" display="Tabla_143!A238" xr:uid="{D54896EE-84E2-48EF-A482-551DCC533BBB}"/>
    <hyperlink ref="U242" location="Tabla_144!A238" display="Tabla_144!A238" xr:uid="{451A91D9-2F12-4DFF-B846-D67DB59782F2}"/>
    <hyperlink ref="V242" location="Tabla_145!A238" display="Tabla_145!A238" xr:uid="{EC3E904A-F8BC-4C7A-B7BA-FBC5C0B611B4}"/>
    <hyperlink ref="W242" location="Tabla_146!A238" display="Tabla_146!A238" xr:uid="{EFEA6512-5D8E-4D14-898F-26E5A5FA902D}"/>
    <hyperlink ref="X242" location="Tabla_147!A238" display="Tabla_147!A238" xr:uid="{9214C939-14F6-4A5E-A20D-63AF54BD4D64}"/>
    <hyperlink ref="Y242" location="Tabla_148!A238" display="Tabla_148!A238" xr:uid="{0DC11B82-9D8C-447D-A90D-452F9ABAF3D7}"/>
    <hyperlink ref="Z242" location="Tabla_149!A238" display="Tabla_149!A238" xr:uid="{9F9667ED-A915-4FD2-8E65-0D62F5037AE4}"/>
    <hyperlink ref="AA242" location="Tabla_155!A238" display="Tabla_155!A238" xr:uid="{6A5DC93B-2E08-4B8F-9E0F-D0CC67047154}"/>
    <hyperlink ref="AB242" location="Tabla_150!A238" display="Tabla_150!A238" xr:uid="{CFE3285E-3657-4700-9107-C45D5ED3744D}"/>
    <hyperlink ref="AC242" location="Tabla_151!A238" display="Tabla_151!A238" xr:uid="{850E6C38-A7AE-431F-94B1-C0DA58704A65}"/>
    <hyperlink ref="R243" location="Tabla_141!A239" display="Tabla_141!A239" xr:uid="{2D63C786-EEE2-405D-9455-2F2F4C5EBF8C}"/>
    <hyperlink ref="S243" location="Tabla_142!A239" display="Tabla_142!A239" xr:uid="{02F9E828-0B18-44B4-8CF7-DAA2AB8B1A56}"/>
    <hyperlink ref="T243" location="Tabla_143!A239" display="Tabla_143!A239" xr:uid="{00FC4F91-8122-492D-A9C5-C65CDBA83945}"/>
    <hyperlink ref="U243" location="Tabla_144!A239" display="Tabla_144!A239" xr:uid="{FFD00816-3B30-4A06-A760-6AE8159CCE58}"/>
    <hyperlink ref="V243" location="Tabla_145!A239" display="Tabla_145!A239" xr:uid="{FD42DCCA-746E-4E96-B48B-19035285F00B}"/>
    <hyperlink ref="W243" location="Tabla_146!A239" display="Tabla_146!A239" xr:uid="{F5C8C624-7814-49AB-8034-13A7AD48C77E}"/>
    <hyperlink ref="X243" location="Tabla_147!A239" display="Tabla_147!A239" xr:uid="{94AE413F-65B3-49DA-ABCC-E37284B46E08}"/>
    <hyperlink ref="Y243" location="Tabla_148!A239" display="Tabla_148!A239" xr:uid="{82BCD8E2-F9D7-423B-AAA9-EA09F4957760}"/>
    <hyperlink ref="Z243" location="Tabla_149!A239" display="Tabla_149!A239" xr:uid="{64A5642D-BDE5-48F7-AF18-0676598D78A0}"/>
    <hyperlink ref="AA243" location="Tabla_155!A239" display="Tabla_155!A239" xr:uid="{8BD12083-92DC-4BE1-8DD5-A787144AB719}"/>
    <hyperlink ref="AB243" location="Tabla_150!A239" display="Tabla_150!A239" xr:uid="{22B774E8-CE9A-475E-9A95-4578B6D28A3F}"/>
    <hyperlink ref="AC243" location="Tabla_151!A239" display="Tabla_151!A239" xr:uid="{36282B2A-5D2C-44D1-8A5D-D5EB4CD1D3D3}"/>
    <hyperlink ref="R244" location="Tabla_141!A240" display="Tabla_141!A240" xr:uid="{99BC58CC-3CA5-4956-9BD2-C31AA7456AE8}"/>
    <hyperlink ref="S244" location="Tabla_142!A240" display="Tabla_142!A240" xr:uid="{49200F31-A1A5-44CA-88F3-4B520F4947B7}"/>
    <hyperlink ref="T244" location="Tabla_143!A240" display="Tabla_143!A240" xr:uid="{980661FB-38FD-46CD-8D5B-FDADF86B0573}"/>
    <hyperlink ref="U244" location="Tabla_144!A240" display="Tabla_144!A240" xr:uid="{1F3F29C2-2B62-4D9D-8E24-F71EFC586D47}"/>
    <hyperlink ref="V244" location="Tabla_145!A240" display="Tabla_145!A240" xr:uid="{15C59419-E6F1-4E4A-BEA9-738A32D8B433}"/>
    <hyperlink ref="W244" location="Tabla_146!A240" display="Tabla_146!A240" xr:uid="{2863BAB9-4319-4C12-BC6C-530EBB843821}"/>
    <hyperlink ref="X244" location="Tabla_147!A240" display="Tabla_147!A240" xr:uid="{35ABAF10-AB58-4745-A984-D571FD293B57}"/>
    <hyperlink ref="Y244" location="Tabla_148!A240" display="Tabla_148!A240" xr:uid="{D16A4AB3-5827-4C93-8C1B-31C94DCF5C6C}"/>
    <hyperlink ref="Z244" location="Tabla_149!A240" display="Tabla_149!A240" xr:uid="{D1216235-3A96-4EB1-9970-40B42D69CA62}"/>
    <hyperlink ref="AA244" location="Tabla_155!A240" display="Tabla_155!A240" xr:uid="{4EE38C61-8EDF-4458-8C01-6EF3FF13E763}"/>
    <hyperlink ref="AB244" location="Tabla_150!A240" display="Tabla_150!A240" xr:uid="{677791F6-25DF-4F05-A305-0AD140DE3CE5}"/>
    <hyperlink ref="AC244" location="Tabla_151!A240" display="Tabla_151!A240" xr:uid="{02213295-4D5C-4106-BD3E-20C6F1B47E9C}"/>
    <hyperlink ref="R245" location="Tabla_141!A241" display="Tabla_141!A241" xr:uid="{BEAD3646-DC1E-4940-A199-66C284083527}"/>
    <hyperlink ref="S245" location="Tabla_142!A241" display="Tabla_142!A241" xr:uid="{ABF08333-D199-433D-BCE2-8D040BBE90D6}"/>
    <hyperlink ref="T245" location="Tabla_143!A241" display="Tabla_143!A241" xr:uid="{E1CBEA25-A868-418C-B956-50C625D263F5}"/>
    <hyperlink ref="U245" location="Tabla_144!A241" display="Tabla_144!A241" xr:uid="{321FA954-2A6C-4627-99F3-8664FE0312C1}"/>
    <hyperlink ref="V245" location="Tabla_145!A241" display="Tabla_145!A241" xr:uid="{F81EDC52-C0B5-446D-9DEC-8EE0768D30A0}"/>
    <hyperlink ref="W245" location="Tabla_146!A241" display="Tabla_146!A241" xr:uid="{9C589876-95EA-4A68-9EF9-93D88F5AA443}"/>
    <hyperlink ref="X245" location="Tabla_147!A241" display="Tabla_147!A241" xr:uid="{DF830F74-10B1-4A1D-9F25-82A948A6A14D}"/>
    <hyperlink ref="Y245" location="Tabla_148!A241" display="Tabla_148!A241" xr:uid="{7E374FF6-A615-46B6-AB70-39E5EF8577B1}"/>
    <hyperlink ref="Z245" location="Tabla_149!A241" display="Tabla_149!A241" xr:uid="{358BBAA7-84BB-418C-9F62-30DB120FE96D}"/>
    <hyperlink ref="AA245" location="Tabla_155!A241" display="Tabla_155!A241" xr:uid="{B1B46441-C42A-4C20-ADFE-748DFC8C0332}"/>
    <hyperlink ref="AB245" location="Tabla_150!A241" display="Tabla_150!A241" xr:uid="{A8E419A1-660E-47FE-A9C2-6F57B69CBE59}"/>
    <hyperlink ref="AC245" location="Tabla_151!A241" display="Tabla_151!A241" xr:uid="{A1744775-6B7F-4868-B489-DA1752EAF8A7}"/>
    <hyperlink ref="R247" location="Tabla_141!A243" display="Tabla_141!A243" xr:uid="{752D0A28-FD41-4F82-848D-4ECBB3B0EED7}"/>
    <hyperlink ref="S247" location="Tabla_142!A243" display="Tabla_142!A243" xr:uid="{0AC06F5A-AEAA-4819-988E-47FF71AE0B9A}"/>
    <hyperlink ref="T247" location="Tabla_143!A243" display="Tabla_143!A243" xr:uid="{42700AA4-64A2-4EFF-B3C2-8EA1B099E4EE}"/>
    <hyperlink ref="U247" location="Tabla_144!A243" display="Tabla_144!A243" xr:uid="{18D9D954-E413-48FD-A828-4F9D0A35FAA0}"/>
    <hyperlink ref="V247" location="Tabla_145!A243" display="Tabla_145!A243" xr:uid="{1AF5E61F-1BFE-45C2-8A68-B2E78AE18054}"/>
    <hyperlink ref="W247" location="Tabla_146!A243" display="Tabla_146!A243" xr:uid="{1835F435-51A6-4474-A146-F0FB0DA1483D}"/>
    <hyperlink ref="X247" location="Tabla_147!A243" display="Tabla_147!A243" xr:uid="{EEF115F6-ACCB-4EC5-9DD6-426563A9CF29}"/>
    <hyperlink ref="Y247" location="Tabla_148!A243" display="Tabla_148!A243" xr:uid="{FD6AC8B2-4F71-41E6-9CF8-AAB72399EB08}"/>
    <hyperlink ref="Z247" location="Tabla_149!A243" display="Tabla_149!A243" xr:uid="{3BFB83D9-5F09-45FD-923F-97FCF40238FA}"/>
    <hyperlink ref="AA247" location="Tabla_155!A243" display="Tabla_155!A243" xr:uid="{F1E6B7E6-68B8-4FB4-8050-C55C2A9E9BE9}"/>
    <hyperlink ref="AB247" location="Tabla_150!A243" display="Tabla_150!A243" xr:uid="{FAA01CFA-F630-4C76-AF43-134C55A2486A}"/>
    <hyperlink ref="AC247" location="Tabla_151!A243" display="Tabla_151!A243" xr:uid="{F866D47F-606A-4F74-A16E-05AEFFBEFF3D}"/>
    <hyperlink ref="R248" location="Tabla_141!A244" display="Tabla_141!A244" xr:uid="{01B6DF48-6C99-453F-8BFA-CB62FBC51994}"/>
    <hyperlink ref="S248" location="Tabla_142!A244" display="Tabla_142!A244" xr:uid="{B92B94EB-51E2-4BE3-820D-BFE9BE488719}"/>
    <hyperlink ref="T248" location="Tabla_143!A244" display="Tabla_143!A244" xr:uid="{BAC1F99D-6588-4F83-AA3C-AE6071A56646}"/>
    <hyperlink ref="U248" location="Tabla_144!A244" display="Tabla_144!A244" xr:uid="{8E145DF1-97BF-4F7F-BFEC-CFD383492CD5}"/>
    <hyperlink ref="V248" location="Tabla_145!A244" display="Tabla_145!A244" xr:uid="{8F411567-F668-4EBA-B8C4-7309092E9BA9}"/>
    <hyperlink ref="W248" location="Tabla_146!A244" display="Tabla_146!A244" xr:uid="{B9D7407E-E5C5-4111-87B9-F93F0E1B5FCC}"/>
    <hyperlink ref="X248" location="Tabla_147!A244" display="Tabla_147!A244" xr:uid="{A4599370-C2BE-45E4-9798-C7A7964AC9EC}"/>
    <hyperlink ref="Y248" location="Tabla_148!A244" display="Tabla_148!A244" xr:uid="{7C185F53-CB92-4BAF-95B1-946E1F937DF9}"/>
    <hyperlink ref="Z248" location="Tabla_149!A244" display="Tabla_149!A244" xr:uid="{4F39AEFF-DCFA-47DF-8FE6-08090B2B0F8A}"/>
    <hyperlink ref="AA248" location="Tabla_155!A244" display="Tabla_155!A244" xr:uid="{8355648F-9ED1-4557-8325-36299D7318D8}"/>
    <hyperlink ref="AB248" location="Tabla_150!A244" display="Tabla_150!A244" xr:uid="{084FCF48-DB5B-45F4-A05C-72F37C88E2E6}"/>
    <hyperlink ref="AC248" location="Tabla_151!A244" display="Tabla_151!A244" xr:uid="{05395B9F-60E4-4671-A91C-8DB49458ABC1}"/>
    <hyperlink ref="R249" location="Tabla_141!A245" display="Tabla_141!A245" xr:uid="{6A75AA1A-8150-474C-852A-3D7B38021A89}"/>
    <hyperlink ref="S249" location="Tabla_142!A245" display="Tabla_142!A245" xr:uid="{15E383B7-7F4E-43CE-BF90-BAFDF21E4EBF}"/>
    <hyperlink ref="T249" location="Tabla_143!A245" display="Tabla_143!A245" xr:uid="{818BCE3C-9CDA-4828-BF17-5F79A4A98EF3}"/>
    <hyperlink ref="U249" location="Tabla_144!A245" display="Tabla_144!A245" xr:uid="{37CD7E95-92D5-49C5-909A-937DD3D866ED}"/>
    <hyperlink ref="V249" location="Tabla_145!A245" display="Tabla_145!A245" xr:uid="{4FC9CA4D-2AB0-4BD1-B1F2-6C57281FF328}"/>
    <hyperlink ref="W249" location="Tabla_146!A245" display="Tabla_146!A245" xr:uid="{9CE62638-70B6-4B11-8E5F-4D70F73B405D}"/>
    <hyperlink ref="X249" location="Tabla_147!A245" display="Tabla_147!A245" xr:uid="{B821196C-4ABB-47C1-90B2-9711D0E79C36}"/>
    <hyperlink ref="Y249" location="Tabla_148!A245" display="Tabla_148!A245" xr:uid="{CC49DEF8-1759-4956-92BF-04A5567A3EB7}"/>
    <hyperlink ref="Z249" location="Tabla_149!A245" display="Tabla_149!A245" xr:uid="{CC14AA76-E4E2-4393-A9C3-497505A12A1F}"/>
    <hyperlink ref="AA249" location="Tabla_155!A245" display="Tabla_155!A245" xr:uid="{164B85CB-9EB1-489B-B999-8B4A513638C5}"/>
    <hyperlink ref="AB249" location="Tabla_150!A245" display="Tabla_150!A245" xr:uid="{B693746D-8C3A-4216-893A-00FD546CD6F7}"/>
    <hyperlink ref="AC249" location="Tabla_151!A245" display="Tabla_151!A245" xr:uid="{7E558B97-9E65-4C1B-BB51-B077BE41C443}"/>
    <hyperlink ref="R250" location="Tabla_141!A246" display="Tabla_141!A246" xr:uid="{A2962822-030C-42B8-A2A6-8633CC79A452}"/>
    <hyperlink ref="S250" location="Tabla_142!A246" display="Tabla_142!A246" xr:uid="{5F912955-BE2C-4A06-AF47-512F05BA074F}"/>
    <hyperlink ref="T250" location="Tabla_143!A246" display="Tabla_143!A246" xr:uid="{0FBA6CFC-6045-4754-B378-20D1B37D88CA}"/>
    <hyperlink ref="U250" location="Tabla_144!A246" display="Tabla_144!A246" xr:uid="{C5CFAC33-AE38-4D19-9742-CB069E8D4A90}"/>
    <hyperlink ref="V250" location="Tabla_145!A246" display="Tabla_145!A246" xr:uid="{A4A2C05F-27BD-495E-9C02-155B1F22ABCA}"/>
    <hyperlink ref="W250" location="Tabla_146!A246" display="Tabla_146!A246" xr:uid="{A524258E-BCB4-40CB-96FD-4575D377F816}"/>
    <hyperlink ref="X250" location="Tabla_147!A246" display="Tabla_147!A246" xr:uid="{1519A6DE-E033-4A87-B82C-801CE057ADE4}"/>
    <hyperlink ref="Y250" location="Tabla_148!A246" display="Tabla_148!A246" xr:uid="{5487AC62-ED1A-41F9-A1B2-40C5159D58AD}"/>
    <hyperlink ref="Z250" location="Tabla_149!A246" display="Tabla_149!A246" xr:uid="{9B561622-26FE-44FA-9626-CB90D67E58CB}"/>
    <hyperlink ref="AA250" location="Tabla_155!A246" display="Tabla_155!A246" xr:uid="{52D2E51B-F757-4723-AEFD-96E1C9B9FD83}"/>
    <hyperlink ref="AB250" location="Tabla_150!A246" display="Tabla_150!A246" xr:uid="{5F9418E0-C3EE-4DF8-9C9D-BEE2D5646E9F}"/>
    <hyperlink ref="AC250" location="Tabla_151!A246" display="Tabla_151!A246" xr:uid="{EFB3678E-8BB1-4790-840C-DA88C13380AA}"/>
    <hyperlink ref="R251" location="Tabla_141!A247" display="Tabla_141!A247" xr:uid="{7C248040-F3E1-41C1-B06E-6C76427E618A}"/>
    <hyperlink ref="S251" location="Tabla_142!A247" display="Tabla_142!A247" xr:uid="{8C9DEA71-D21C-4C3B-AC89-E2CE35B35165}"/>
    <hyperlink ref="T251" location="Tabla_143!A247" display="Tabla_143!A247" xr:uid="{916E4E37-1DC4-4DB6-81CE-FC01F3BEB6BD}"/>
    <hyperlink ref="U251" location="Tabla_144!A247" display="Tabla_144!A247" xr:uid="{967BD839-D605-4057-B315-2F40E04B5D19}"/>
    <hyperlink ref="V251" location="Tabla_145!A247" display="Tabla_145!A247" xr:uid="{5A55DA95-BA03-4157-BA56-37A7141BF44E}"/>
    <hyperlink ref="W251" location="Tabla_146!A247" display="Tabla_146!A247" xr:uid="{E093E6B7-CEA2-45C0-9DA0-1FD5B47C9430}"/>
    <hyperlink ref="X251" location="Tabla_147!A247" display="Tabla_147!A247" xr:uid="{05207D7E-B83A-44FE-B988-733CE4DC1708}"/>
    <hyperlink ref="Y251" location="Tabla_148!A247" display="Tabla_148!A247" xr:uid="{E474D6A6-49B7-4E69-B2E8-329A9DD32CAF}"/>
    <hyperlink ref="Z251" location="Tabla_149!A247" display="Tabla_149!A247" xr:uid="{738A7245-4E01-42BA-A380-280F55B33242}"/>
    <hyperlink ref="AA251" location="Tabla_155!A247" display="Tabla_155!A247" xr:uid="{199EF2D7-DC64-4F5C-A0FC-B8218EE0FBCC}"/>
    <hyperlink ref="AB251" location="Tabla_150!A247" display="Tabla_150!A247" xr:uid="{0EB51A8B-BB2E-477A-988B-C3B93D2EE1CB}"/>
    <hyperlink ref="AC251" location="Tabla_151!A247" display="Tabla_151!A247" xr:uid="{57AEB108-DBC2-49AB-8C42-E58B354E7256}"/>
    <hyperlink ref="R252" location="Tabla_141!A248" display="Tabla_141!A248" xr:uid="{4DF25D1A-AB7D-4691-8645-5663030DB527}"/>
    <hyperlink ref="S252" location="Tabla_142!A248" display="Tabla_142!A248" xr:uid="{2306E6BF-4754-4C17-BFE3-558109275997}"/>
    <hyperlink ref="T252" location="Tabla_143!A248" display="Tabla_143!A248" xr:uid="{7E73C23D-13A3-43A6-95DD-469E144077EA}"/>
    <hyperlink ref="U252" location="Tabla_144!A248" display="Tabla_144!A248" xr:uid="{DA15EEE6-A299-4B8B-96F5-E5AF8D7E3BD6}"/>
    <hyperlink ref="V252" location="Tabla_145!A248" display="Tabla_145!A248" xr:uid="{B9EC3209-19E6-4FE0-B6BF-695A16833DD9}"/>
    <hyperlink ref="W252" location="Tabla_146!A248" display="Tabla_146!A248" xr:uid="{A9D3ADA4-66D4-4BFA-9466-B0AB9B96D8FA}"/>
    <hyperlink ref="X252" location="Tabla_147!A248" display="Tabla_147!A248" xr:uid="{DDCEE7E4-6077-4E4F-A301-0001F72A2E23}"/>
    <hyperlink ref="Y252" location="Tabla_148!A248" display="Tabla_148!A248" xr:uid="{5BDD24CC-A213-4E47-A194-046D255C619E}"/>
    <hyperlink ref="Z252" location="Tabla_149!A248" display="Tabla_149!A248" xr:uid="{A716FD0C-DFFD-4634-BC43-0C3FFBBF92CB}"/>
    <hyperlink ref="AA252" location="Tabla_155!A248" display="Tabla_155!A248" xr:uid="{C9BC435E-CF69-4018-BC75-879D6E1D3FA7}"/>
    <hyperlink ref="AB252" location="Tabla_150!A248" display="Tabla_150!A248" xr:uid="{69535040-C449-4F5F-B941-8AEF3653007D}"/>
    <hyperlink ref="AC252" location="Tabla_151!A248" display="Tabla_151!A248" xr:uid="{BBBF4129-E210-4129-BF1F-479265AF3E33}"/>
    <hyperlink ref="R253" location="Tabla_141!A249" display="Tabla_141!A249" xr:uid="{55A1A6F4-8950-4676-BB51-C1856B717026}"/>
    <hyperlink ref="S253" location="Tabla_142!A249" display="Tabla_142!A249" xr:uid="{0FC01883-4D7E-4E8E-A64D-59FE7EFE3860}"/>
    <hyperlink ref="T253" location="Tabla_143!A249" display="Tabla_143!A249" xr:uid="{64179180-256F-4243-B09D-6EBC08B77EBF}"/>
    <hyperlink ref="U253" location="Tabla_144!A249" display="Tabla_144!A249" xr:uid="{16C7AAEE-D39E-411B-AB9A-3A777B71C3B1}"/>
    <hyperlink ref="V253" location="Tabla_145!A249" display="Tabla_145!A249" xr:uid="{44257EB6-9186-4ACD-A2A4-EAC868102866}"/>
    <hyperlink ref="W253" location="Tabla_146!A249" display="Tabla_146!A249" xr:uid="{0375C4D4-82B7-4D13-B730-D4B689180F11}"/>
    <hyperlink ref="X253" location="Tabla_147!A249" display="Tabla_147!A249" xr:uid="{9E1B5F5B-936C-46A9-BF4B-890289B106C8}"/>
    <hyperlink ref="Y253" location="Tabla_148!A249" display="Tabla_148!A249" xr:uid="{5870FA20-969F-40A1-9D20-891EADAA61DC}"/>
    <hyperlink ref="Z253" location="Tabla_149!A249" display="Tabla_149!A249" xr:uid="{7E22DF50-39D7-4B31-8650-4DE00313326A}"/>
    <hyperlink ref="AA253" location="Tabla_155!A249" display="Tabla_155!A249" xr:uid="{533EA2B6-6123-4B81-8ACB-701FCD6BB3CC}"/>
    <hyperlink ref="AB253" location="Tabla_150!A249" display="Tabla_150!A249" xr:uid="{397DCA99-FA4F-4EC8-9989-2D4FE8195454}"/>
    <hyperlink ref="AC253" location="Tabla_151!A249" display="Tabla_151!A249" xr:uid="{0AFB1224-FF1F-4E89-8796-0D2CABB872C0}"/>
    <hyperlink ref="R254" location="Tabla_141!A250" display="Tabla_141!A250" xr:uid="{ACB4351E-CC16-4FF6-83C9-2B9EE4537E31}"/>
    <hyperlink ref="S254" location="Tabla_142!A250" display="Tabla_142!A250" xr:uid="{856BF217-D8C0-4263-AC5C-69683685DC27}"/>
    <hyperlink ref="T254" location="Tabla_143!A250" display="Tabla_143!A250" xr:uid="{AF0F7357-8FE9-4F66-BE88-14F53F0576C7}"/>
    <hyperlink ref="U254" location="Tabla_144!A250" display="Tabla_144!A250" xr:uid="{D74C1C02-D9FF-4819-97DF-4F8E5DBAA190}"/>
    <hyperlink ref="V254" location="Tabla_145!A250" display="Tabla_145!A250" xr:uid="{A3985B79-BBBC-4D98-919F-A0CBF1896099}"/>
    <hyperlink ref="W254" location="Tabla_146!A250" display="Tabla_146!A250" xr:uid="{15BED9D2-253F-4083-A658-102C006CFC4C}"/>
    <hyperlink ref="X254" location="Tabla_147!A250" display="Tabla_147!A250" xr:uid="{BD643FA3-CC52-4ECB-9D09-5C426C3DEE61}"/>
    <hyperlink ref="Y254" location="Tabla_148!A250" display="Tabla_148!A250" xr:uid="{86E8137D-2412-47D6-A52F-36AA3D17D36B}"/>
    <hyperlink ref="Z254" location="Tabla_149!A250" display="Tabla_149!A250" xr:uid="{5827BA12-164B-4516-973D-6724194239E8}"/>
    <hyperlink ref="AA254" location="Tabla_155!A250" display="Tabla_155!A250" xr:uid="{7A2336D7-81C0-4BAB-9E4C-33A4DDF854B5}"/>
    <hyperlink ref="AB254" location="Tabla_150!A250" display="Tabla_150!A250" xr:uid="{CCE6F4E8-3E09-46CF-A8C1-1D0C63C5EDA7}"/>
    <hyperlink ref="AC254" location="Tabla_151!A250" display="Tabla_151!A250" xr:uid="{2AD78F8C-78BD-4702-BC7F-C5E264DA7E02}"/>
    <hyperlink ref="R255" location="Tabla_141!A251" display="Tabla_141!A251" xr:uid="{A4281F15-86F1-4DF2-9C89-A3D7036EBEEE}"/>
    <hyperlink ref="S255" location="Tabla_142!A251" display="Tabla_142!A251" xr:uid="{79DF88F4-5973-47AD-BF41-0E1055A25427}"/>
    <hyperlink ref="T255" location="Tabla_143!A251" display="Tabla_143!A251" xr:uid="{8BEAC2B5-1DBA-4383-A100-2E4429FB3A28}"/>
    <hyperlink ref="U255" location="Tabla_144!A251" display="Tabla_144!A251" xr:uid="{9E7C75E0-7ABF-4316-9B09-9B8494A9A4E6}"/>
    <hyperlink ref="V255" location="Tabla_145!A251" display="Tabla_145!A251" xr:uid="{47E9ED2B-E45F-4F81-ADEF-C43826147B77}"/>
    <hyperlink ref="W255" location="Tabla_146!A251" display="Tabla_146!A251" xr:uid="{9514E86F-BB37-4D8F-B967-BA2B3F424D2F}"/>
    <hyperlink ref="X255" location="Tabla_147!A251" display="Tabla_147!A251" xr:uid="{1EDEBF25-D40B-4FE7-8BED-EFCFA15F2707}"/>
    <hyperlink ref="Y255" location="Tabla_148!A251" display="Tabla_148!A251" xr:uid="{A9C98AA2-1DE9-4606-9F1B-FA72D786F2F5}"/>
    <hyperlink ref="Z255" location="Tabla_149!A251" display="Tabla_149!A251" xr:uid="{A892B717-78FA-4CC8-AE46-DC96CEEB23DB}"/>
    <hyperlink ref="AA255" location="Tabla_155!A251" display="Tabla_155!A251" xr:uid="{26F75D48-BE4F-4D87-8F7E-64A2528F89B8}"/>
    <hyperlink ref="AB255" location="Tabla_150!A251" display="Tabla_150!A251" xr:uid="{B33D6D0E-8CA4-49B6-8946-7FFB44EE314D}"/>
    <hyperlink ref="AC255" location="Tabla_151!A251" display="Tabla_151!A251" xr:uid="{D16CB9A3-8AFD-4899-86E5-8FFDBC9BD9A6}"/>
    <hyperlink ref="R256" location="Tabla_141!A252" display="Tabla_141!A252" xr:uid="{B5571111-1444-46A2-BDED-10B4ABFAC891}"/>
    <hyperlink ref="S256" location="Tabla_142!A252" display="Tabla_142!A252" xr:uid="{BD44D4D8-2987-477B-A291-EF0BE10434DF}"/>
    <hyperlink ref="T256" location="Tabla_143!A252" display="Tabla_143!A252" xr:uid="{A2328E91-C778-4853-B54E-875BBFEE3701}"/>
    <hyperlink ref="U256" location="Tabla_144!A252" display="Tabla_144!A252" xr:uid="{30B5D981-E8D2-4A23-87D9-20ECCF54091A}"/>
    <hyperlink ref="V256" location="Tabla_145!A252" display="Tabla_145!A252" xr:uid="{C3592A47-43D3-4E2D-A29C-3B044A5E391E}"/>
    <hyperlink ref="W256" location="Tabla_146!A252" display="Tabla_146!A252" xr:uid="{F65284A0-E274-467B-9D5E-957F5AB2971C}"/>
    <hyperlink ref="X256" location="Tabla_147!A252" display="Tabla_147!A252" xr:uid="{8EDC022F-5725-4A44-9887-AC5B388A3471}"/>
    <hyperlink ref="Y256" location="Tabla_148!A252" display="Tabla_148!A252" xr:uid="{7FC450F9-E4E8-4E8B-B7B5-655AA9D0600E}"/>
    <hyperlink ref="Z256" location="Tabla_149!A252" display="Tabla_149!A252" xr:uid="{FB2BA816-F4EC-441F-AF97-444B4C7D775D}"/>
    <hyperlink ref="AA256" location="Tabla_155!A252" display="Tabla_155!A252" xr:uid="{4D8EAAF2-D019-4EB0-8FF5-20A6391B5BBC}"/>
    <hyperlink ref="AB256" location="Tabla_150!A252" display="Tabla_150!A252" xr:uid="{748165B0-95D7-4D39-B5B6-738EFEB1852F}"/>
    <hyperlink ref="AC256" location="Tabla_151!A252" display="Tabla_151!A252" xr:uid="{E29CFD49-A208-4913-A633-B6BF060D20E5}"/>
    <hyperlink ref="R257" location="Tabla_141!A253" display="Tabla_141!A253" xr:uid="{653E91C9-C696-4604-898E-0C28E3EAA2CC}"/>
    <hyperlink ref="S257" location="Tabla_142!A253" display="Tabla_142!A253" xr:uid="{8260602C-7D0F-4632-95B6-5613D3D219B0}"/>
    <hyperlink ref="T257" location="Tabla_143!A253" display="Tabla_143!A253" xr:uid="{7C1C3293-8597-4FE0-8808-3770D4B24981}"/>
    <hyperlink ref="U257" location="Tabla_144!A253" display="Tabla_144!A253" xr:uid="{FFDABD9E-E382-48AC-A1A7-58E9D9498AFC}"/>
    <hyperlink ref="V257" location="Tabla_145!A253" display="Tabla_145!A253" xr:uid="{79AEBD3A-13D5-43D0-9365-1933E3CB43F6}"/>
    <hyperlink ref="W257" location="Tabla_146!A253" display="Tabla_146!A253" xr:uid="{A60CB70B-7A78-48D6-8308-DF6FA9507E99}"/>
    <hyperlink ref="X257" location="Tabla_147!A253" display="Tabla_147!A253" xr:uid="{500B8495-BE51-4AA6-BDE4-C24BAF44EDE7}"/>
    <hyperlink ref="Y257" location="Tabla_148!A253" display="Tabla_148!A253" xr:uid="{4ECA8110-4615-4261-A8E9-5A0D2F9E5CC4}"/>
    <hyperlink ref="Z257" location="Tabla_149!A253" display="Tabla_149!A253" xr:uid="{D26DA4A4-8F27-4DEF-A7FC-B9F5BE671863}"/>
    <hyperlink ref="AA257" location="Tabla_155!A253" display="Tabla_155!A253" xr:uid="{DC313F8F-9159-46AF-A6C6-433FC4CDCF65}"/>
    <hyperlink ref="AB257" location="Tabla_150!A253" display="Tabla_150!A253" xr:uid="{7E0D1E0A-CB10-4DCE-BA0F-598D5490503E}"/>
    <hyperlink ref="AC257" location="Tabla_151!A253" display="Tabla_151!A253" xr:uid="{93886A79-C44A-4227-B608-6FF18D6A13AF}"/>
    <hyperlink ref="R258" location="Tabla_141!A254" display="Tabla_141!A254" xr:uid="{62A158A7-EE1B-4AB1-847E-949C4DE7A0CD}"/>
    <hyperlink ref="S258" location="Tabla_142!A254" display="Tabla_142!A254" xr:uid="{561C6B1A-066E-411D-85C5-5AB5C6A6EEC1}"/>
    <hyperlink ref="T258" location="Tabla_143!A254" display="Tabla_143!A254" xr:uid="{51F88118-5AF7-4C4B-A072-4F6A8C0E5E17}"/>
    <hyperlink ref="U258" location="Tabla_144!A254" display="Tabla_144!A254" xr:uid="{9D3E27F8-AE1B-4A4C-8B9B-46C6B4D73007}"/>
    <hyperlink ref="V258" location="Tabla_145!A254" display="Tabla_145!A254" xr:uid="{6A38A434-9905-4B80-84F3-A00F152A186B}"/>
    <hyperlink ref="W258" location="Tabla_146!A254" display="Tabla_146!A254" xr:uid="{1C5123FD-2D4B-4F09-A7D1-7CE9D1D0E76D}"/>
    <hyperlink ref="X258" location="Tabla_147!A254" display="Tabla_147!A254" xr:uid="{E5FF8971-EB36-43BD-B7E9-2E270D4D3878}"/>
    <hyperlink ref="Y258" location="Tabla_148!A254" display="Tabla_148!A254" xr:uid="{14175C4F-9276-4954-BCAC-8B00688FC35A}"/>
    <hyperlink ref="Z258" location="Tabla_149!A254" display="Tabla_149!A254" xr:uid="{9CE47148-606E-4B1A-AEEE-7F066F7B21F9}"/>
    <hyperlink ref="AA258" location="Tabla_155!A254" display="Tabla_155!A254" xr:uid="{52599280-5431-43A2-97FF-A1DCD24E3081}"/>
    <hyperlink ref="AB258" location="Tabla_150!A254" display="Tabla_150!A254" xr:uid="{A351EA7A-825D-4835-9081-DC05B578869A}"/>
    <hyperlink ref="AC258" location="Tabla_151!A254" display="Tabla_151!A254" xr:uid="{6C6DBE24-C5AF-47C9-9C79-9C0740DDBC30}"/>
    <hyperlink ref="R259" location="Tabla_141!A255" display="Tabla_141!A255" xr:uid="{AFFB7931-E4F4-4FB9-A8D8-DB38D882AAA2}"/>
    <hyperlink ref="S259" location="Tabla_142!A255" display="Tabla_142!A255" xr:uid="{FDEF933E-F169-4DC3-A59B-2FD766AB6C1B}"/>
    <hyperlink ref="T259" location="Tabla_143!A255" display="Tabla_143!A255" xr:uid="{95BBE926-336C-4EC8-9434-D76362B708F5}"/>
    <hyperlink ref="U259" location="Tabla_144!A255" display="Tabla_144!A255" xr:uid="{A7BDBBE6-3AF2-4FBA-BF06-2E492CD09A7C}"/>
    <hyperlink ref="V259" location="Tabla_145!A255" display="Tabla_145!A255" xr:uid="{523F858A-85E3-4B81-B592-4EB85C614079}"/>
    <hyperlink ref="W259" location="Tabla_146!A255" display="Tabla_146!A255" xr:uid="{9F4EE01C-31B1-476E-908A-88033C367532}"/>
    <hyperlink ref="X259" location="Tabla_147!A255" display="Tabla_147!A255" xr:uid="{3F2565D0-04E1-426A-B1FD-53134F2878B4}"/>
    <hyperlink ref="Y259" location="Tabla_148!A255" display="Tabla_148!A255" xr:uid="{089915FC-2715-4CF7-B63A-525BDFE88AB1}"/>
    <hyperlink ref="Z259" location="Tabla_149!A255" display="Tabla_149!A255" xr:uid="{CC749240-AE8B-41DE-A31B-2A2628695F9D}"/>
    <hyperlink ref="AA259" location="Tabla_155!A255" display="Tabla_155!A255" xr:uid="{6355120B-0FDE-4A1C-A374-18A5EC841CE9}"/>
    <hyperlink ref="AB259" location="Tabla_150!A255" display="Tabla_150!A255" xr:uid="{733EB4CF-0D9E-4D16-B5AF-3EC5BFF87391}"/>
    <hyperlink ref="AC259" location="Tabla_151!A255" display="Tabla_151!A255" xr:uid="{3D4152E4-6C63-49BB-B2B0-851B8DAFCFB2}"/>
    <hyperlink ref="R261" location="Tabla_141!A257" display="Tabla_141!A257" xr:uid="{F146B7AF-1307-4939-8B31-31D498338C56}"/>
    <hyperlink ref="S261" location="Tabla_142!A257" display="Tabla_142!A257" xr:uid="{25ADB2B3-264F-4315-A473-413A1B6FBC86}"/>
    <hyperlink ref="T261" location="Tabla_143!A257" display="Tabla_143!A257" xr:uid="{6DA62101-13C2-446F-8A19-4EC04D8567D3}"/>
    <hyperlink ref="U261" location="Tabla_144!A257" display="Tabla_144!A257" xr:uid="{4F9E34B0-F1A1-4305-8FBB-A5BE40F23E59}"/>
    <hyperlink ref="V261" location="Tabla_145!A257" display="Tabla_145!A257" xr:uid="{BD13B62E-0D00-4FB4-AC4D-B775881177AB}"/>
    <hyperlink ref="W261" location="Tabla_146!A257" display="Tabla_146!A257" xr:uid="{88DB4B27-D208-4B46-B0C7-2E81BE8ABC16}"/>
    <hyperlink ref="X261" location="Tabla_147!A257" display="Tabla_147!A257" xr:uid="{0B23CEE2-C463-4B99-9E92-97E1028F63F4}"/>
    <hyperlink ref="Y261" location="Tabla_148!A257" display="Tabla_148!A257" xr:uid="{702EE5D0-489D-44A2-AADE-4FBC26D3417D}"/>
    <hyperlink ref="Z261" location="Tabla_149!A257" display="Tabla_149!A257" xr:uid="{6F0FE7BE-DFFA-4E48-AE2D-F1FCD1828851}"/>
    <hyperlink ref="AA261" location="Tabla_155!A257" display="Tabla_155!A257" xr:uid="{D3423718-42E7-4614-ADCD-476B0D6481BD}"/>
    <hyperlink ref="AB261" location="Tabla_150!A257" display="Tabla_150!A257" xr:uid="{5C0EB0E8-8BF8-43D2-B496-D03A073D7840}"/>
    <hyperlink ref="AC261" location="Tabla_151!A257" display="Tabla_151!A257" xr:uid="{22CC2768-5B04-4772-9A1A-6F636DB882D0}"/>
    <hyperlink ref="R262" location="Tabla_141!A258" display="Tabla_141!A258" xr:uid="{BC1C8260-150F-42D3-A9C1-005DDF18BFBF}"/>
    <hyperlink ref="S262" location="Tabla_142!A258" display="Tabla_142!A258" xr:uid="{49DE9029-804A-4AD9-BBF2-4C810C22F5C7}"/>
    <hyperlink ref="T262" location="Tabla_143!A258" display="Tabla_143!A258" xr:uid="{E9A96C62-C1AF-41D6-B55A-0929C618D996}"/>
    <hyperlink ref="U262" location="Tabla_144!A258" display="Tabla_144!A258" xr:uid="{1507A6E8-9701-4DDF-B13A-AF78AB445600}"/>
    <hyperlink ref="V262" location="Tabla_145!A258" display="Tabla_145!A258" xr:uid="{6D22D45F-274F-4726-BD66-53F226153B78}"/>
    <hyperlink ref="W262" location="Tabla_146!A258" display="Tabla_146!A258" xr:uid="{5513F810-C8C5-429B-93BE-802C5237764A}"/>
    <hyperlink ref="X262" location="Tabla_147!A258" display="Tabla_147!A258" xr:uid="{5FEB5073-7214-4748-A82D-7BACA15D18E2}"/>
    <hyperlink ref="Y262" location="Tabla_148!A258" display="Tabla_148!A258" xr:uid="{AAEB4668-00E1-4C03-83B0-1D832FA5AFBD}"/>
    <hyperlink ref="Z262" location="Tabla_149!A258" display="Tabla_149!A258" xr:uid="{3598787E-05B7-4975-A8BA-DDD7F5506C63}"/>
    <hyperlink ref="AA262" location="Tabla_155!A258" display="Tabla_155!A258" xr:uid="{E6CB2ED7-DEF7-4D4D-A4B5-F0AFE601F772}"/>
    <hyperlink ref="AB262" location="Tabla_150!A258" display="Tabla_150!A258" xr:uid="{7504DEE7-FABD-4B43-BB4D-DC1BD9DF4698}"/>
    <hyperlink ref="AC262" location="Tabla_151!A258" display="Tabla_151!A258" xr:uid="{C0624A31-B035-44B8-BA13-B924D0CD76A4}"/>
    <hyperlink ref="R263" location="Tabla_141!A259" display="Tabla_141!A259" xr:uid="{E97137AF-A68C-4715-A51D-9F55A8E8B309}"/>
    <hyperlink ref="S263" location="Tabla_142!A259" display="Tabla_142!A259" xr:uid="{2C7BBFAC-7378-4372-8E03-A093EFD4FA15}"/>
    <hyperlink ref="T263" location="Tabla_143!A259" display="Tabla_143!A259" xr:uid="{B55D5A5E-D0FE-46ED-8F8F-A0A05B7CED1E}"/>
    <hyperlink ref="U263" location="Tabla_144!A259" display="Tabla_144!A259" xr:uid="{5688727F-406D-4D52-A5D1-F9405EC16690}"/>
    <hyperlink ref="V263" location="Tabla_145!A259" display="Tabla_145!A259" xr:uid="{6861F08C-1DA1-4FD9-BE1C-26AE54155888}"/>
    <hyperlink ref="W263" location="Tabla_146!A259" display="Tabla_146!A259" xr:uid="{573BDB64-DA3E-4D86-8F83-6297584DE0E0}"/>
    <hyperlink ref="X263" location="Tabla_147!A259" display="Tabla_147!A259" xr:uid="{BCAF6C5F-4280-4968-BE89-D48531E09A53}"/>
    <hyperlink ref="Y263" location="Tabla_148!A259" display="Tabla_148!A259" xr:uid="{AE85D05C-A615-4437-B4E6-3F0B26A80E91}"/>
    <hyperlink ref="Z263" location="Tabla_149!A259" display="Tabla_149!A259" xr:uid="{855D6200-EF0B-4105-95C3-0EC78BF7A822}"/>
    <hyperlink ref="AA263" location="Tabla_155!A259" display="Tabla_155!A259" xr:uid="{51557CFE-D7CB-4B01-ADE4-27F390EB816E}"/>
    <hyperlink ref="AB263" location="Tabla_150!A259" display="Tabla_150!A259" xr:uid="{2288A5BE-EE3A-4CEB-9092-C370FAEE158E}"/>
    <hyperlink ref="AC263" location="Tabla_151!A259" display="Tabla_151!A259" xr:uid="{C6B008DF-7F50-41A8-A477-7AB09AA56E8B}"/>
    <hyperlink ref="R264" location="Tabla_141!A260" display="Tabla_141!A260" xr:uid="{1AA73EB5-D6E9-4655-AEDC-5BCA55410396}"/>
    <hyperlink ref="S264" location="Tabla_142!A260" display="Tabla_142!A260" xr:uid="{984535E1-EB4B-45F9-ADF1-C46390F2556C}"/>
    <hyperlink ref="T264" location="Tabla_143!A260" display="Tabla_143!A260" xr:uid="{374511AB-4856-4FE0-A909-85D41D15F1C7}"/>
    <hyperlink ref="U264" location="Tabla_144!A260" display="Tabla_144!A260" xr:uid="{DEB17479-531F-4E42-B88C-154C9C918547}"/>
    <hyperlink ref="V264" location="Tabla_145!A260" display="Tabla_145!A260" xr:uid="{2D80F0AF-7B70-4CDC-B2F9-7AE59A6024BB}"/>
    <hyperlink ref="W264" location="Tabla_146!A260" display="Tabla_146!A260" xr:uid="{7374CB1B-DBF9-4A26-972D-01DB92B838F3}"/>
    <hyperlink ref="X264" location="Tabla_147!A260" display="Tabla_147!A260" xr:uid="{0AFA3F3F-FADF-488E-951A-9B5D130F718E}"/>
    <hyperlink ref="Y264" location="Tabla_148!A260" display="Tabla_148!A260" xr:uid="{D554DAFF-F98C-46BA-8BDD-1E47CF495192}"/>
    <hyperlink ref="Z264" location="Tabla_149!A260" display="Tabla_149!A260" xr:uid="{DBA2A598-FB73-4C45-9C70-1F8287AA11AD}"/>
    <hyperlink ref="AA264" location="Tabla_155!A260" display="Tabla_155!A260" xr:uid="{F413F956-5A96-4E0D-AA63-79F1AF76F8A7}"/>
    <hyperlink ref="AB264" location="Tabla_150!A260" display="Tabla_150!A260" xr:uid="{D63DDE06-9AA0-49CF-8151-CB7670512957}"/>
    <hyperlink ref="AC264" location="Tabla_151!A260" display="Tabla_151!A260" xr:uid="{92263D9F-E63F-4623-BB08-B331154DB419}"/>
    <hyperlink ref="R265" location="Tabla_141!A261" display="Tabla_141!A261" xr:uid="{1BCE8B14-D7EC-47C0-AA6C-CEEACF7D771E}"/>
    <hyperlink ref="S265" location="Tabla_142!A261" display="Tabla_142!A261" xr:uid="{B8F896E2-752C-4AB9-98D1-78620AD7D254}"/>
    <hyperlink ref="T265" location="Tabla_143!A261" display="Tabla_143!A261" xr:uid="{394E3DAA-630C-46E2-BDB3-F4410E0BF37B}"/>
    <hyperlink ref="U265" location="Tabla_144!A261" display="Tabla_144!A261" xr:uid="{A234DE1D-5983-4D01-88D9-0AC374204D9B}"/>
    <hyperlink ref="V265" location="Tabla_145!A261" display="Tabla_145!A261" xr:uid="{5499D046-1D27-4AA3-95FC-AA01CA52AD3F}"/>
    <hyperlink ref="W265" location="Tabla_146!A261" display="Tabla_146!A261" xr:uid="{93F5E21D-8D56-47FF-82FA-996945E6A758}"/>
    <hyperlink ref="X265" location="Tabla_147!A261" display="Tabla_147!A261" xr:uid="{B3A09106-927F-4495-B97C-FB3494CB6B5C}"/>
    <hyperlink ref="Y265" location="Tabla_148!A261" display="Tabla_148!A261" xr:uid="{9E27445D-EC12-41B8-9A9F-EFE43DD7614D}"/>
    <hyperlink ref="Z265" location="Tabla_149!A261" display="Tabla_149!A261" xr:uid="{84DD05BB-BD50-4554-8334-F84746B38FAF}"/>
    <hyperlink ref="AA265" location="Tabla_155!A261" display="Tabla_155!A261" xr:uid="{84926BA5-9DCB-4AA7-B34C-9956B9012162}"/>
    <hyperlink ref="AB265" location="Tabla_150!A261" display="Tabla_150!A261" xr:uid="{AF908A73-83EC-4CF3-B26D-03BBF3E5F4B1}"/>
    <hyperlink ref="AC265" location="Tabla_151!A261" display="Tabla_151!A261" xr:uid="{E50C2341-AF8D-440B-8FA6-21DB5A8689C4}"/>
    <hyperlink ref="R266" location="Tabla_141!A262" display="Tabla_141!A262" xr:uid="{90C0B16A-249D-44E7-A1E1-ABA9DDEBA7DD}"/>
    <hyperlink ref="S266" location="Tabla_142!A262" display="Tabla_142!A262" xr:uid="{DF8963EA-BA01-4056-A985-6F40B7A0B7F6}"/>
    <hyperlink ref="T266" location="Tabla_143!A262" display="Tabla_143!A262" xr:uid="{D1C1BA2B-6F01-408C-9F76-9DE223397CCD}"/>
    <hyperlink ref="U266" location="Tabla_144!A262" display="Tabla_144!A262" xr:uid="{8D25B1C2-C65F-44AD-88CC-90CCB58A0581}"/>
    <hyperlink ref="V266" location="Tabla_145!A262" display="Tabla_145!A262" xr:uid="{40BE9202-C188-4864-8377-303B06BF7A59}"/>
    <hyperlink ref="W266" location="Tabla_146!A262" display="Tabla_146!A262" xr:uid="{F8D20533-77CB-4B77-8227-1C7F57E8CA7C}"/>
    <hyperlink ref="X266" location="Tabla_147!A262" display="Tabla_147!A262" xr:uid="{2D977BB2-23BD-49F6-AA2D-FB826928E4E6}"/>
    <hyperlink ref="Y266" location="Tabla_148!A262" display="Tabla_148!A262" xr:uid="{9C6AA5E2-4F49-47A5-B214-4824A1B1BA3E}"/>
    <hyperlink ref="Z266" location="Tabla_149!A262" display="Tabla_149!A262" xr:uid="{DBB32DB8-26CD-4E14-BA83-AD0F5632E89F}"/>
    <hyperlink ref="AA266" location="Tabla_155!A262" display="Tabla_155!A262" xr:uid="{4E8260FB-B84E-4EC2-A9E1-A8132EDC4CF9}"/>
    <hyperlink ref="AB266" location="Tabla_150!A262" display="Tabla_150!A262" xr:uid="{40D1BD53-D0E7-46FE-9B8F-5319D27F1F19}"/>
    <hyperlink ref="AC266" location="Tabla_151!A262" display="Tabla_151!A262" xr:uid="{4839E5A5-40D4-482F-AB2D-569538D76B18}"/>
    <hyperlink ref="Q267" location="Tabla_140!A263" display="Tabla_140!A263" xr:uid="{60EF0ACC-396A-4903-B66B-9E97E9789FFA}"/>
    <hyperlink ref="R267" location="Tabla_141!A263" display="Tabla_141!A263" xr:uid="{829BDA1D-AD7C-43B1-A200-BF7F827B619A}"/>
    <hyperlink ref="S267" location="Tabla_142!A263" display="Tabla_142!A263" xr:uid="{98C846C6-1972-4020-8EC4-3C061B8CF966}"/>
    <hyperlink ref="T267" location="Tabla_143!A263" display="Tabla_143!A263" xr:uid="{A83D8D3A-952A-4E54-8C83-F982F7E764E5}"/>
    <hyperlink ref="U267" location="Tabla_144!A263" display="Tabla_144!A263" xr:uid="{B0C5B71F-B4BF-4907-98FF-0C3EFD1BD1D4}"/>
    <hyperlink ref="V267" location="Tabla_145!A263" display="Tabla_145!A263" xr:uid="{C4218654-C635-4538-80AE-DB47D47BDEAE}"/>
    <hyperlink ref="W267" location="Tabla_146!A263" display="Tabla_146!A263" xr:uid="{72885AB3-56A9-4631-A227-11760A34AE22}"/>
    <hyperlink ref="X267" location="Tabla_147!A263" display="Tabla_147!A263" xr:uid="{6FF8B91D-090E-468E-9EA4-C66A69A8F216}"/>
    <hyperlink ref="Y267" location="Tabla_148!A263" display="Tabla_148!A263" xr:uid="{59EF0EB9-BA4C-4FAF-9C05-C59E1FA00812}"/>
    <hyperlink ref="Z267" location="Tabla_149!A263" display="Tabla_149!A263" xr:uid="{2372607D-3085-4179-BD82-434B489559B2}"/>
    <hyperlink ref="AA267" location="Tabla_155!A263" display="Tabla_155!A263" xr:uid="{9CB31AA8-C0BA-427C-94D0-1AB23F050EF5}"/>
    <hyperlink ref="AB267" location="Tabla_150!A263" display="Tabla_150!A263" xr:uid="{0948A099-60A8-4113-B431-9656121A590C}"/>
    <hyperlink ref="AC267" location="Tabla_151!A263" display="Tabla_151!A263" xr:uid="{AAB95F83-D16D-4550-82E7-7E6922B85E7F}"/>
    <hyperlink ref="R268" location="Tabla_141!A264" display="Tabla_141!A264" xr:uid="{6CAAF44C-7D46-4AFC-8A6D-382438A1E3BD}"/>
    <hyperlink ref="S268" location="Tabla_142!A264" display="Tabla_142!A264" xr:uid="{92B2AA37-B227-4D95-ADBD-D12183E8A2BD}"/>
    <hyperlink ref="T268" location="Tabla_143!A264" display="Tabla_143!A264" xr:uid="{D1856C87-97AD-48C9-88D5-C49AE1548479}"/>
    <hyperlink ref="U268" location="Tabla_144!A264" display="Tabla_144!A264" xr:uid="{3C99FDC0-EA8C-4BA1-8B50-106D496B880E}"/>
    <hyperlink ref="V268" location="Tabla_145!A264" display="Tabla_145!A264" xr:uid="{0CADC739-8CB2-4BA4-AB2C-83ACBCA19B96}"/>
    <hyperlink ref="W268" location="Tabla_146!A264" display="Tabla_146!A264" xr:uid="{2F73B177-07E2-473B-84AD-BA7C7A2EC80D}"/>
    <hyperlink ref="X268" location="Tabla_147!A264" display="Tabla_147!A264" xr:uid="{28E5FE09-64B6-46D5-BA9F-4DE4497D9F9E}"/>
    <hyperlink ref="Y268" location="Tabla_148!A264" display="Tabla_148!A264" xr:uid="{AB17A19E-74A9-4D0B-9E19-89BA3F909234}"/>
    <hyperlink ref="Z268" location="Tabla_149!A264" display="Tabla_149!A264" xr:uid="{848C90C2-C0D2-4171-98E2-C0F1FE19E254}"/>
    <hyperlink ref="AA268" location="Tabla_155!A264" display="Tabla_155!A264" xr:uid="{04996065-3419-4740-972A-37F0C23F19FF}"/>
    <hyperlink ref="AB268" location="Tabla_150!A264" display="Tabla_150!A264" xr:uid="{59DB0823-6D2C-4F99-9EF3-A4C218834439}"/>
    <hyperlink ref="AC268" location="Tabla_151!A264" display="Tabla_151!A264" xr:uid="{4886175E-7858-4289-9A60-F0E205A8EC49}"/>
    <hyperlink ref="R269" location="Tabla_141!A265" display="Tabla_141!A265" xr:uid="{826CEA50-A6B7-48D9-92D6-138BAF82DE11}"/>
    <hyperlink ref="S269" location="Tabla_142!A265" display="Tabla_142!A265" xr:uid="{667EE822-9E85-42FF-960D-BF9EA573A3A7}"/>
    <hyperlink ref="T269" location="Tabla_143!A265" display="Tabla_143!A265" xr:uid="{35655893-03D3-4F42-AAFB-2C57A1516CEA}"/>
    <hyperlink ref="U269" location="Tabla_144!A265" display="Tabla_144!A265" xr:uid="{036834B6-613A-4995-B3B3-4AC6498F7081}"/>
    <hyperlink ref="V269" location="Tabla_145!A265" display="Tabla_145!A265" xr:uid="{BD0945BC-9F2F-493B-A378-83836C61E0EE}"/>
    <hyperlink ref="W269" location="Tabla_146!A265" display="Tabla_146!A265" xr:uid="{8B63FF6A-66F0-4D5C-931A-45AF8DAD1B52}"/>
    <hyperlink ref="X269" location="Tabla_147!A265" display="Tabla_147!A265" xr:uid="{D29A9E50-5B93-4744-BC49-76DA347EBA02}"/>
    <hyperlink ref="Y269" location="Tabla_148!A265" display="Tabla_148!A265" xr:uid="{21C6723E-47E7-4BD4-9434-7D9E9762140A}"/>
    <hyperlink ref="Z269" location="Tabla_149!A265" display="Tabla_149!A265" xr:uid="{A9CEAB21-A9A7-4221-8F28-9D382C153D89}"/>
    <hyperlink ref="AA269" location="Tabla_155!A265" display="Tabla_155!A265" xr:uid="{34F5FD5D-343A-476D-AEEB-8540B785B106}"/>
    <hyperlink ref="AB269" location="Tabla_150!A265" display="Tabla_150!A265" xr:uid="{FFA73312-CC56-466C-A76A-844906CAECDC}"/>
    <hyperlink ref="AC269" location="Tabla_151!A265" display="Tabla_151!A265" xr:uid="{1230088E-B96F-4755-9304-543A41624781}"/>
    <hyperlink ref="R270" location="Tabla_141!A266" display="Tabla_141!A266" xr:uid="{ED4C8C9E-7CB6-4018-A799-346D2526AD24}"/>
    <hyperlink ref="S270" location="Tabla_142!A266" display="Tabla_142!A266" xr:uid="{2E03E56A-C897-40C6-AC11-8133AF9957C7}"/>
    <hyperlink ref="T270" location="Tabla_143!A266" display="Tabla_143!A266" xr:uid="{64C528CC-36F6-4312-B8F5-C0C68CDFCF3B}"/>
    <hyperlink ref="U270" location="Tabla_144!A266" display="Tabla_144!A266" xr:uid="{DBEB5BA4-8947-4D36-9E9D-DA70B7307E53}"/>
    <hyperlink ref="V270" location="Tabla_145!A266" display="Tabla_145!A266" xr:uid="{A2A4FE93-A92D-4519-9018-7D079F3F0549}"/>
    <hyperlink ref="W270" location="Tabla_146!A266" display="Tabla_146!A266" xr:uid="{54F3A785-23EF-4B39-B931-21E83A64B1DF}"/>
    <hyperlink ref="X270" location="Tabla_147!A266" display="Tabla_147!A266" xr:uid="{2E1B9D9A-E89B-4BF0-84AF-083FC3D27C51}"/>
    <hyperlink ref="Y270" location="Tabla_148!A266" display="Tabla_148!A266" xr:uid="{9EA519EF-2AB8-4C97-A6AD-B395359BCD99}"/>
    <hyperlink ref="Z270" location="Tabla_149!A266" display="Tabla_149!A266" xr:uid="{D9F5B5EE-DC8E-43F1-8689-CFDF2BDC906C}"/>
    <hyperlink ref="AA270" location="Tabla_155!A266" display="Tabla_155!A266" xr:uid="{F08DA882-7C7E-437F-9BE0-AEEA1F5B4D8E}"/>
    <hyperlink ref="AB270" location="Tabla_150!A266" display="Tabla_150!A266" xr:uid="{61032F13-98B1-46A2-9422-3416AE2E3F8A}"/>
    <hyperlink ref="AC270" location="Tabla_151!A266" display="Tabla_151!A266" xr:uid="{43AA449D-62C8-413F-BE47-55D8D323B402}"/>
    <hyperlink ref="Q271" location="Tabla_140!A267" display="Tabla_140!A267" xr:uid="{EBC251E5-88F4-444B-A1A6-FE6115094DD4}"/>
    <hyperlink ref="R271" location="Tabla_141!A267" display="Tabla_141!A267" xr:uid="{26387019-FDFB-4E21-A110-D947145394F2}"/>
    <hyperlink ref="S271" location="Tabla_142!A267" display="Tabla_142!A267" xr:uid="{2D9C1FC3-9743-4C19-8D1C-9795D9E456C5}"/>
    <hyperlink ref="T271" location="Tabla_143!A267" display="Tabla_143!A267" xr:uid="{744B8880-D29B-43D6-AF5B-87C8F07E3F58}"/>
    <hyperlink ref="U271" location="Tabla_144!A267" display="Tabla_144!A267" xr:uid="{332A2E37-F9B5-4498-9AFB-AB52CA482AB2}"/>
    <hyperlink ref="V271" location="Tabla_145!A267" display="Tabla_145!A267" xr:uid="{D2172340-F165-4CE0-9F98-D0ED41D6F675}"/>
    <hyperlink ref="W271" location="Tabla_146!A267" display="Tabla_146!A267" xr:uid="{17731D69-223C-47C2-B57B-112A81C77836}"/>
    <hyperlink ref="X271" location="Tabla_147!A267" display="Tabla_147!A267" xr:uid="{A5BBDEF2-E637-47A6-B4B5-6D57B0EE5BD1}"/>
    <hyperlink ref="Y271" location="Tabla_148!A267" display="Tabla_148!A267" xr:uid="{E79A02A9-0969-4D9D-AD34-80E9123F5365}"/>
    <hyperlink ref="Z271" location="Tabla_149!A267" display="Tabla_149!A267" xr:uid="{FF6BEB44-C186-4E8F-B801-D201CD827591}"/>
    <hyperlink ref="AA271" location="Tabla_155!A267" display="Tabla_155!A267" xr:uid="{85083DCB-CDA9-4170-96E5-121EF842038C}"/>
    <hyperlink ref="AB271" location="Tabla_150!A267" display="Tabla_150!A267" xr:uid="{66CE2B17-9110-418A-8B86-74D3678AA01A}"/>
    <hyperlink ref="AC271" location="Tabla_151!A267" display="Tabla_151!A267" xr:uid="{376FC138-5B55-4103-8E0A-D8C4956CFE0A}"/>
    <hyperlink ref="R272" location="Tabla_141!A268" display="Tabla_141!A268" xr:uid="{E237160B-F6DB-412F-BBA5-8F5F67F6A0D6}"/>
    <hyperlink ref="S272" location="Tabla_142!A268" display="Tabla_142!A268" xr:uid="{EEBB772A-95E3-4165-A429-98AF8A82DFC0}"/>
    <hyperlink ref="T272" location="Tabla_143!A268" display="Tabla_143!A268" xr:uid="{549B47EC-580F-483C-BE79-0D9A2240FB3B}"/>
    <hyperlink ref="U272" location="Tabla_144!A268" display="Tabla_144!A268" xr:uid="{6DA523D9-5596-4D48-BD73-A89E20494C45}"/>
    <hyperlink ref="V272" location="Tabla_145!A268" display="Tabla_145!A268" xr:uid="{7F21A811-4651-403A-82A5-2C84BA594CC0}"/>
    <hyperlink ref="W272" location="Tabla_146!A268" display="Tabla_146!A268" xr:uid="{F82B957B-55FF-4330-A4AF-A4FD28BF3222}"/>
    <hyperlink ref="X272" location="Tabla_147!A268" display="Tabla_147!A268" xr:uid="{9EE86230-3808-4373-996B-6359FD0CE8BE}"/>
    <hyperlink ref="Y272" location="Tabla_148!A268" display="Tabla_148!A268" xr:uid="{CB84165E-2197-4AFB-8D1D-411DA3420D8A}"/>
    <hyperlink ref="Z272" location="Tabla_149!A268" display="Tabla_149!A268" xr:uid="{0F83DD25-B389-4DA3-A770-8023F9342388}"/>
    <hyperlink ref="AA272" location="Tabla_155!A268" display="Tabla_155!A268" xr:uid="{71993ABE-D2D4-4A79-934D-DA37F1F9AAD7}"/>
    <hyperlink ref="AB272" location="Tabla_150!A268" display="Tabla_150!A268" xr:uid="{DEB512CB-6675-4199-BF40-3BF352401C58}"/>
    <hyperlink ref="AC272" location="Tabla_151!A268" display="Tabla_151!A268" xr:uid="{6101C3DB-3777-4BC4-AB8F-9043DB8721B1}"/>
    <hyperlink ref="R273" location="Tabla_141!A269" display="Tabla_141!A269" xr:uid="{4D771046-3057-4D05-A16B-1BA0D9FB3BF1}"/>
    <hyperlink ref="S273" location="Tabla_142!A269" display="Tabla_142!A269" xr:uid="{7B959A2B-FD86-4C67-9C61-A9D93060EE83}"/>
    <hyperlink ref="T273" location="Tabla_143!A269" display="Tabla_143!A269" xr:uid="{3E3C7ADA-CEEC-432C-AEE6-A86655D300AF}"/>
    <hyperlink ref="U273" location="Tabla_144!A269" display="Tabla_144!A269" xr:uid="{EC8733ED-A867-4495-BC25-C88B96E695CE}"/>
    <hyperlink ref="V273" location="Tabla_145!A269" display="Tabla_145!A269" xr:uid="{5C89B671-D70D-4926-866D-36190168097E}"/>
    <hyperlink ref="W273" location="Tabla_146!A269" display="Tabla_146!A269" xr:uid="{4EB307E3-B666-4488-ADF5-88427D4F2215}"/>
    <hyperlink ref="X273" location="Tabla_147!A269" display="Tabla_147!A269" xr:uid="{D7EF807E-44AC-4930-95FE-7A0D4204B1BE}"/>
    <hyperlink ref="Y273" location="Tabla_148!A269" display="Tabla_148!A269" xr:uid="{67E2B078-C1AE-4C9F-814D-B2455C18A687}"/>
    <hyperlink ref="Z273" location="Tabla_149!A269" display="Tabla_149!A269" xr:uid="{FC2DD4B2-6174-4172-A737-4B1B3A187AF1}"/>
    <hyperlink ref="AA273" location="Tabla_155!A269" display="Tabla_155!A269" xr:uid="{6682C34A-BE09-4F04-BD1C-EA1BEC4D61B1}"/>
    <hyperlink ref="AB273" location="Tabla_150!A269" display="Tabla_150!A269" xr:uid="{2EF92A5E-D1C4-4AD6-93D1-ABFEFD59D9E2}"/>
    <hyperlink ref="AC273" location="Tabla_151!A269" display="Tabla_151!A269" xr:uid="{ACAEC7B5-C791-433C-B022-43AE5ADA5FC0}"/>
    <hyperlink ref="R274" location="Tabla_141!A270" display="Tabla_141!A270" xr:uid="{BCC14EC7-A485-45BF-99B9-1B181DD8A449}"/>
    <hyperlink ref="S274" location="Tabla_142!A270" display="Tabla_142!A270" xr:uid="{53EBB8A7-CA2F-460B-B16C-6DDC8B662410}"/>
    <hyperlink ref="T274" location="Tabla_143!A270" display="Tabla_143!A270" xr:uid="{73533473-18A5-4BEA-B83E-81F2448B465F}"/>
    <hyperlink ref="U274" location="Tabla_144!A270" display="Tabla_144!A270" xr:uid="{60292D8A-007C-41F8-8A2B-22CE810E96D3}"/>
    <hyperlink ref="V274" location="Tabla_145!A270" display="Tabla_145!A270" xr:uid="{B82F5913-44BA-4EBE-9F07-BD7700266F3D}"/>
    <hyperlink ref="W274" location="Tabla_146!A270" display="Tabla_146!A270" xr:uid="{45190F2B-990D-4717-9985-746CAEC5A3B6}"/>
    <hyperlink ref="X274" location="Tabla_147!A270" display="Tabla_147!A270" xr:uid="{2EF2D82B-91B2-436D-B03E-D0A62EDD7986}"/>
    <hyperlink ref="Y274" location="Tabla_148!A270" display="Tabla_148!A270" xr:uid="{99AFECD9-3A9C-404A-B515-B6331125AEDE}"/>
    <hyperlink ref="Z274" location="Tabla_149!A270" display="Tabla_149!A270" xr:uid="{F5057482-4011-4577-B35A-6EE095E3323A}"/>
    <hyperlink ref="AA274" location="Tabla_155!A270" display="Tabla_155!A270" xr:uid="{A7E8E65D-5FBD-40B6-BD1A-F165CC0FCEF9}"/>
    <hyperlink ref="AB274" location="Tabla_150!A270" display="Tabla_150!A270" xr:uid="{729D3A7E-295C-4C3E-97E8-5E2E92FAC884}"/>
    <hyperlink ref="AC274" location="Tabla_151!A270" display="Tabla_151!A270" xr:uid="{A5AC3910-CBD4-4A0D-9479-9A074C740A5A}"/>
    <hyperlink ref="R275" location="Tabla_141!A271" display="Tabla_141!A271" xr:uid="{73C40B80-CC2D-4CFB-90F2-8CEDE70B2DD8}"/>
    <hyperlink ref="S275" location="Tabla_142!A271" display="Tabla_142!A271" xr:uid="{665B987C-23C2-433E-A496-6F670F204A2F}"/>
    <hyperlink ref="T275" location="Tabla_143!A271" display="Tabla_143!A271" xr:uid="{5CEBBA0F-6BC0-4870-BE3E-18868795F4D9}"/>
    <hyperlink ref="U275" location="Tabla_144!A271" display="Tabla_144!A271" xr:uid="{EA283002-1497-4C0B-8724-B6EE55A8084D}"/>
    <hyperlink ref="V275" location="Tabla_145!A271" display="Tabla_145!A271" xr:uid="{95E83609-C12A-4B60-9BC2-12C8FEAF966E}"/>
    <hyperlink ref="W275" location="Tabla_146!A271" display="Tabla_146!A271" xr:uid="{39D8801B-BBCF-40BA-A7AD-D098D8656C05}"/>
    <hyperlink ref="X275" location="Tabla_147!A271" display="Tabla_147!A271" xr:uid="{A2B972F1-72DA-420C-B18B-E2224041460E}"/>
    <hyperlink ref="Y275" location="Tabla_148!A271" display="Tabla_148!A271" xr:uid="{6FE25478-93CF-4E3F-AFD6-CB705AA223F8}"/>
    <hyperlink ref="Z275" location="Tabla_149!A271" display="Tabla_149!A271" xr:uid="{0ABB403F-049C-45B2-812A-6A52CC3E9690}"/>
    <hyperlink ref="AA275" location="Tabla_155!A271" display="Tabla_155!A271" xr:uid="{C857F87C-66EC-44F6-970C-115C077655EF}"/>
    <hyperlink ref="AB275" location="Tabla_150!A271" display="Tabla_150!A271" xr:uid="{1974531A-7CD1-422F-B164-4A35E487CD13}"/>
    <hyperlink ref="AC275" location="Tabla_151!A271" display="Tabla_151!A271" xr:uid="{50F0BDAC-EED0-4A5C-8FDB-298A1CF39B14}"/>
    <hyperlink ref="R276" location="Tabla_141!A272" display="Tabla_141!A272" xr:uid="{0640D34D-D890-429D-B559-B75F512E42ED}"/>
    <hyperlink ref="S276" location="Tabla_142!A272" display="Tabla_142!A272" xr:uid="{1A6E0E34-AFFB-420E-9D15-042A29F4AB14}"/>
    <hyperlink ref="T276" location="Tabla_143!A272" display="Tabla_143!A272" xr:uid="{EF4A2239-6CD1-4A0C-AB0D-A18B1BB420E5}"/>
    <hyperlink ref="U276" location="Tabla_144!A272" display="Tabla_144!A272" xr:uid="{00673FF7-7101-4CA3-B49C-286CED850109}"/>
    <hyperlink ref="V276" location="Tabla_145!A272" display="Tabla_145!A272" xr:uid="{22637840-2D64-47D5-8A3D-B70681863108}"/>
    <hyperlink ref="W276" location="Tabla_146!A272" display="Tabla_146!A272" xr:uid="{E73F1E7F-4F5F-452F-BD82-B790D71CEAB7}"/>
    <hyperlink ref="X276" location="Tabla_147!A272" display="Tabla_147!A272" xr:uid="{C2AC5EC3-1892-43AB-A61F-B02551725E9A}"/>
    <hyperlink ref="Y276" location="Tabla_148!A272" display="Tabla_148!A272" xr:uid="{4E40EE4D-B515-465F-9969-07273492E5D1}"/>
    <hyperlink ref="Z276" location="Tabla_149!A272" display="Tabla_149!A272" xr:uid="{8DA5DA9E-BA2B-4DBB-AD9D-FDCCCEC26DFD}"/>
    <hyperlink ref="AA276" location="Tabla_155!A272" display="Tabla_155!A272" xr:uid="{A9514525-F9E1-48FA-B6AC-20222D8C84B0}"/>
    <hyperlink ref="AB276" location="Tabla_150!A272" display="Tabla_150!A272" xr:uid="{2CC63EAE-76BC-4E8D-BDE0-25759A80492A}"/>
    <hyperlink ref="AC276" location="Tabla_151!A272" display="Tabla_151!A272" xr:uid="{C1FA1D41-FEE6-4581-816B-A591DB1A4013}"/>
    <hyperlink ref="R277" location="Tabla_141!A273" display="Tabla_141!A273" xr:uid="{9039F292-2993-4B62-ADA4-2635EACF9F07}"/>
    <hyperlink ref="S277" location="Tabla_142!A273" display="Tabla_142!A273" xr:uid="{87566444-6BD1-4291-98D5-E341F43FB778}"/>
    <hyperlink ref="T277" location="Tabla_143!A273" display="Tabla_143!A273" xr:uid="{CF80BCD5-0197-428E-BE0A-1AE8E86BBD28}"/>
    <hyperlink ref="U277" location="Tabla_144!A273" display="Tabla_144!A273" xr:uid="{9D386A11-800E-4AAE-B7DE-B54CAA43D8BC}"/>
    <hyperlink ref="V277" location="Tabla_145!A273" display="Tabla_145!A273" xr:uid="{EC3747BD-14DD-4EFC-9F7A-98EB7FF2BB14}"/>
    <hyperlink ref="W277" location="Tabla_146!A273" display="Tabla_146!A273" xr:uid="{8BB7D428-646E-49E3-BF93-D5F6646070A2}"/>
    <hyperlink ref="X277" location="Tabla_147!A273" display="Tabla_147!A273" xr:uid="{552B50A4-3A57-4745-B216-0D7952518AAB}"/>
    <hyperlink ref="Y277" location="Tabla_148!A273" display="Tabla_148!A273" xr:uid="{116F00C0-3A4A-4EE0-93F0-B0260FA341D6}"/>
    <hyperlink ref="Z277" location="Tabla_149!A273" display="Tabla_149!A273" xr:uid="{3652D972-F2D2-4DC6-83A4-F141FA8B94E9}"/>
    <hyperlink ref="AA277" location="Tabla_155!A273" display="Tabla_155!A273" xr:uid="{86F70CE0-5BA4-4DAA-8E44-813651444A8D}"/>
    <hyperlink ref="AB277" location="Tabla_150!A273" display="Tabla_150!A273" xr:uid="{CCCB6E95-EB4F-4F48-9204-8744A47D98EE}"/>
    <hyperlink ref="AC277" location="Tabla_151!A273" display="Tabla_151!A273" xr:uid="{5CD5739C-869B-44C4-8578-C7DC2C4735C8}"/>
    <hyperlink ref="R278" location="Tabla_141!A274" display="Tabla_141!A274" xr:uid="{D6CC12EE-ED27-4CA8-B556-13F0AC162FF1}"/>
    <hyperlink ref="S278" location="Tabla_142!A274" display="Tabla_142!A274" xr:uid="{22CC6A1B-75EA-47A4-B448-ACA962C95FC3}"/>
    <hyperlink ref="T278" location="Tabla_143!A274" display="Tabla_143!A274" xr:uid="{D43F6903-5A3E-4108-9C21-4D27A500A434}"/>
    <hyperlink ref="U278" location="Tabla_144!A274" display="Tabla_144!A274" xr:uid="{1FA38959-AD85-4BEA-860A-1E1972D47562}"/>
    <hyperlink ref="V278" location="Tabla_145!A274" display="Tabla_145!A274" xr:uid="{73E985F8-87DD-4C29-A073-24503E919862}"/>
    <hyperlink ref="W278" location="Tabla_146!A274" display="Tabla_146!A274" xr:uid="{C7FB378C-9D2B-40FA-BF1D-1180843C9A7D}"/>
    <hyperlink ref="X278" location="Tabla_147!A274" display="Tabla_147!A274" xr:uid="{888A0DAD-1562-4D76-ACFD-4F3D6D68A650}"/>
    <hyperlink ref="Y278" location="Tabla_148!A274" display="Tabla_148!A274" xr:uid="{02C8AC36-8DC1-4929-96D7-1A84092F0190}"/>
    <hyperlink ref="Z278" location="Tabla_149!A274" display="Tabla_149!A274" xr:uid="{7E718DA1-03E1-4BC1-A9A8-4D91EDBA3D9A}"/>
    <hyperlink ref="AA278" location="Tabla_155!A274" display="Tabla_155!A274" xr:uid="{4B446603-00F8-44C9-AE67-20C8F5868E06}"/>
    <hyperlink ref="AB278" location="Tabla_150!A274" display="Tabla_150!A274" xr:uid="{B64736A1-DA30-4903-A4C7-9EA837435C45}"/>
    <hyperlink ref="AC278" location="Tabla_151!A274" display="Tabla_151!A274" xr:uid="{3D349C43-D209-44C5-A5E6-BF17CDB72C8C}"/>
    <hyperlink ref="R279" location="Tabla_141!A275" display="Tabla_141!A275" xr:uid="{26BD2BAA-01AA-471A-ACA8-7946DA85D710}"/>
    <hyperlink ref="S279" location="Tabla_142!A275" display="Tabla_142!A275" xr:uid="{321662AC-3C28-42B8-BE9B-EFDE14DCFCD5}"/>
    <hyperlink ref="T279" location="Tabla_143!A275" display="Tabla_143!A275" xr:uid="{6140E48A-1E00-480F-95BD-7DB7560B0F03}"/>
    <hyperlink ref="U279" location="Tabla_144!A275" display="Tabla_144!A275" xr:uid="{A24835C6-778D-4CA1-8975-B6E2A09BDBE8}"/>
    <hyperlink ref="V279" location="Tabla_145!A275" display="Tabla_145!A275" xr:uid="{D367D48E-C6B3-49C7-BEE0-2794A4DA476A}"/>
    <hyperlink ref="W279" location="Tabla_146!A275" display="Tabla_146!A275" xr:uid="{630E4EF6-9A4D-4DC3-A208-97443C31E556}"/>
    <hyperlink ref="X279" location="Tabla_147!A275" display="Tabla_147!A275" xr:uid="{B435B10A-0A4E-4958-B915-EB5109CD9B06}"/>
    <hyperlink ref="Y279" location="Tabla_148!A275" display="Tabla_148!A275" xr:uid="{B76908A2-699D-4BF6-BF3C-7C6243851BA4}"/>
    <hyperlink ref="Z279" location="Tabla_149!A275" display="Tabla_149!A275" xr:uid="{C0236EB8-42F8-45B2-AEE2-515B6D22CBF8}"/>
    <hyperlink ref="AA279" location="Tabla_155!A275" display="Tabla_155!A275" xr:uid="{F6B62C41-C8F8-4260-8A80-4C7E2F82F97F}"/>
    <hyperlink ref="AB279" location="Tabla_150!A275" display="Tabla_150!A275" xr:uid="{A5DEACE4-6C8E-4494-951C-450C715A0419}"/>
    <hyperlink ref="AC279" location="Tabla_151!A275" display="Tabla_151!A275" xr:uid="{101A6512-25C7-4B1C-8DC0-4DDF437C9360}"/>
    <hyperlink ref="R280" location="Tabla_141!A276" display="Tabla_141!A276" xr:uid="{86875EF9-83E4-4ABD-9981-C6D2FC5F74B4}"/>
    <hyperlink ref="S280" location="Tabla_142!A276" display="Tabla_142!A276" xr:uid="{0C8782F6-0EB4-4B2D-BCB1-A2F8F64B49B7}"/>
    <hyperlink ref="T280" location="Tabla_143!A276" display="Tabla_143!A276" xr:uid="{E440FA64-61BE-41C0-A8F4-970FDFFA4A8B}"/>
    <hyperlink ref="U280" location="Tabla_144!A276" display="Tabla_144!A276" xr:uid="{AA4F8571-718D-4034-B8FD-7D36CD343040}"/>
    <hyperlink ref="V280" location="Tabla_145!A276" display="Tabla_145!A276" xr:uid="{BE2ACFEB-569D-454E-85FD-D4FD39075B32}"/>
    <hyperlink ref="W280" location="Tabla_146!A276" display="Tabla_146!A276" xr:uid="{7A5F0BA6-AD4F-4209-A0DF-B50B21BA23C6}"/>
    <hyperlink ref="X280" location="Tabla_147!A276" display="Tabla_147!A276" xr:uid="{4BC7A545-FA1D-4FA3-ADC4-84307B8A3E7D}"/>
    <hyperlink ref="Y280" location="Tabla_148!A276" display="Tabla_148!A276" xr:uid="{2A4253DC-A863-4DF9-A0E1-86D03CB873BE}"/>
    <hyperlink ref="Z280" location="Tabla_149!A276" display="Tabla_149!A276" xr:uid="{9B929882-11FE-4D10-8861-9F6D7A0E2729}"/>
    <hyperlink ref="AA280" location="Tabla_155!A276" display="Tabla_155!A276" xr:uid="{8600146E-2121-4C2E-8145-EC3060FDA48E}"/>
    <hyperlink ref="AB280" location="Tabla_150!A276" display="Tabla_150!A276" xr:uid="{8932276D-5EDD-4597-A438-38CA6FB29ADC}"/>
    <hyperlink ref="AC280" location="Tabla_151!A276" display="Tabla_151!A276" xr:uid="{16446C68-191D-41F4-BA90-61EC17F7C52A}"/>
    <hyperlink ref="R281" location="Tabla_141!A277" display="Tabla_141!A277" xr:uid="{3C29CAFA-8EC1-464D-88B0-28EE8856986A}"/>
    <hyperlink ref="S281" location="Tabla_142!A277" display="Tabla_142!A277" xr:uid="{76181A29-576F-494E-BECA-2D5656FAEE54}"/>
    <hyperlink ref="T281" location="Tabla_143!A277" display="Tabla_143!A277" xr:uid="{42E226A7-2F35-4BA6-9773-88F6DC968C1B}"/>
    <hyperlink ref="U281" location="Tabla_144!A277" display="Tabla_144!A277" xr:uid="{26825281-D936-4426-8E99-0713012C54FA}"/>
    <hyperlink ref="V281" location="Tabla_145!A277" display="Tabla_145!A277" xr:uid="{2FC32247-705A-4605-9DB0-AC3B3ABFE86E}"/>
    <hyperlink ref="W281" location="Tabla_146!A277" display="Tabla_146!A277" xr:uid="{9EEB8C05-DBF9-4102-9777-38935B355ABF}"/>
    <hyperlink ref="X281" location="Tabla_147!A277" display="Tabla_147!A277" xr:uid="{50A43165-8869-4F9E-A05D-DA4ABD8207F6}"/>
    <hyperlink ref="Y281" location="Tabla_148!A277" display="Tabla_148!A277" xr:uid="{69C70941-36CF-4F71-B30D-C412C448A626}"/>
    <hyperlink ref="Z281" location="Tabla_149!A277" display="Tabla_149!A277" xr:uid="{43069756-2756-4DFC-AA71-9B0A1A946D3D}"/>
    <hyperlink ref="AA281" location="Tabla_155!A277" display="Tabla_155!A277" xr:uid="{EFEFDBE6-E342-4009-80EA-4C4714F6479A}"/>
    <hyperlink ref="AB281" location="Tabla_150!A277" display="Tabla_150!A277" xr:uid="{888EC5E6-4814-4C94-9B24-4694A5E07E1F}"/>
    <hyperlink ref="AC281" location="Tabla_151!A277" display="Tabla_151!A277" xr:uid="{72D53CF1-AF24-445D-96EB-28FD05035218}"/>
    <hyperlink ref="Q283" location="Tabla_140!A279" display="Tabla_140!A279" xr:uid="{FA9F8C28-4F9A-4578-BCF7-1AB20EA585BA}"/>
    <hyperlink ref="R283" location="Tabla_141!A279" display="Tabla_141!A279" xr:uid="{34065373-1233-40AB-B40A-6AAAEB5EC993}"/>
    <hyperlink ref="S283" location="Tabla_142!A279" display="Tabla_142!A279" xr:uid="{601CF6BA-111A-4732-AD88-8539D2B6EFA7}"/>
    <hyperlink ref="T283" location="Tabla_143!A279" display="Tabla_143!A279" xr:uid="{E5A6A60D-B6BE-4D81-98DC-04CE2D548964}"/>
    <hyperlink ref="U283" location="Tabla_144!A279" display="Tabla_144!A279" xr:uid="{FE0B7BAD-1815-4235-8CD4-0E0E9D1BD89D}"/>
    <hyperlink ref="V283" location="Tabla_145!A279" display="Tabla_145!A279" xr:uid="{DAD3F666-C3A0-4B06-991B-DFF85D73529F}"/>
    <hyperlink ref="W283" location="Tabla_146!A279" display="Tabla_146!A279" xr:uid="{BD536E1D-6EA9-4F7C-B9BA-62FB41C305A4}"/>
    <hyperlink ref="X283" location="Tabla_147!A279" display="Tabla_147!A279" xr:uid="{A9FDC38E-A52F-4B33-BFD1-3F5C0C556E63}"/>
    <hyperlink ref="Y283" location="Tabla_148!A279" display="Tabla_148!A279" xr:uid="{50D73B76-B867-4DDD-BDBB-9DC72AC13F15}"/>
    <hyperlink ref="Z283" location="Tabla_149!A279" display="Tabla_149!A279" xr:uid="{441E1425-37DC-4547-8EBF-9BB22E7B3CF9}"/>
    <hyperlink ref="AA283" location="Tabla_155!A279" display="Tabla_155!A279" xr:uid="{D66926B7-B5F1-4845-9787-22566890ED71}"/>
    <hyperlink ref="AB283" location="Tabla_150!A279" display="Tabla_150!A279" xr:uid="{05DE9081-6B19-496A-9BC6-F788F50E6F14}"/>
    <hyperlink ref="AC283" location="Tabla_151!A279" display="Tabla_151!A279" xr:uid="{270AE125-D55A-4A08-B737-A57DAD958801}"/>
    <hyperlink ref="R284" location="Tabla_141!A280" display="Tabla_141!A280" xr:uid="{48A0E3A3-4FEB-4EF6-939E-E28D99E7714E}"/>
    <hyperlink ref="S284" location="Tabla_142!A280" display="Tabla_142!A280" xr:uid="{BC9BA6B5-9B76-4F9D-BE29-444E49D8310A}"/>
    <hyperlink ref="T284" location="Tabla_143!A280" display="Tabla_143!A280" xr:uid="{7AD3CC1A-A791-462A-9E9C-8018B0628ADA}"/>
    <hyperlink ref="U284" location="Tabla_144!A280" display="Tabla_144!A280" xr:uid="{34241EB5-A7FD-48B3-90A2-87DA824A7E89}"/>
    <hyperlink ref="V284" location="Tabla_145!A280" display="Tabla_145!A280" xr:uid="{2595FF3E-E861-4093-9636-51573CC96B3F}"/>
    <hyperlink ref="W284" location="Tabla_146!A280" display="Tabla_146!A280" xr:uid="{D8041FA8-A1C6-4508-8F05-9959CA63847F}"/>
    <hyperlink ref="X284" location="Tabla_147!A280" display="Tabla_147!A280" xr:uid="{5F4C6035-FFB3-44CD-8D9D-FC39EF0C38DD}"/>
    <hyperlink ref="Y284" location="Tabla_148!A280" display="Tabla_148!A280" xr:uid="{707FF786-024F-45E9-BE0B-C577D1D565B4}"/>
    <hyperlink ref="Z284" location="Tabla_149!A280" display="Tabla_149!A280" xr:uid="{A2BB7AEF-56F8-4D74-8645-187459A70246}"/>
    <hyperlink ref="AA284" location="Tabla_155!A280" display="Tabla_155!A280" xr:uid="{A3FBE34E-1A54-4E6E-A477-764DB4B8C88A}"/>
    <hyperlink ref="AB284" location="Tabla_150!A280" display="Tabla_150!A280" xr:uid="{665B4FD8-8D73-4E8B-B5D1-D3F2FA8A69FE}"/>
    <hyperlink ref="AC284" location="Tabla_151!A280" display="Tabla_151!A280" xr:uid="{EEDD8D4C-B5D1-4B8D-8819-3575AA05861A}"/>
    <hyperlink ref="R285" location="Tabla_141!A281" display="Tabla_141!A281" xr:uid="{EFC38BCE-A9A5-4AE4-B29C-081C0D63C30D}"/>
    <hyperlink ref="S285" location="Tabla_142!A281" display="Tabla_142!A281" xr:uid="{342A1BBA-FA4A-4224-8EF4-EB19EC6385E4}"/>
    <hyperlink ref="T285" location="Tabla_143!A281" display="Tabla_143!A281" xr:uid="{38817A7B-EF1F-442E-862C-28B64A807665}"/>
    <hyperlink ref="U285" location="Tabla_144!A281" display="Tabla_144!A281" xr:uid="{7CBB3D5E-D4DF-479A-AE86-2417CA6280DE}"/>
    <hyperlink ref="V285" location="Tabla_145!A281" display="Tabla_145!A281" xr:uid="{FA1FCD6E-CA0F-4FC8-9C1B-09D3D36487B1}"/>
    <hyperlink ref="W285" location="Tabla_146!A281" display="Tabla_146!A281" xr:uid="{8FEC6637-81BB-4C26-92CF-3E9759448AE8}"/>
    <hyperlink ref="X285" location="Tabla_147!A281" display="Tabla_147!A281" xr:uid="{5FAB8767-9EDA-4FE6-A2C1-F7C94F045C6A}"/>
    <hyperlink ref="Y285" location="Tabla_148!A281" display="Tabla_148!A281" xr:uid="{9D9E3EAC-14D8-4A31-8B94-92854F0070E1}"/>
    <hyperlink ref="Z285" location="Tabla_149!A281" display="Tabla_149!A281" xr:uid="{4FCDB9CA-514A-40D5-862E-FFAF804B86CB}"/>
    <hyperlink ref="AA285" location="Tabla_155!A281" display="Tabla_155!A281" xr:uid="{DB88541F-1A92-4B26-AE2B-153E8CB75F48}"/>
    <hyperlink ref="AB285" location="Tabla_150!A281" display="Tabla_150!A281" xr:uid="{951B41B6-ADD8-4106-8412-B709C37A7870}"/>
    <hyperlink ref="AC285" location="Tabla_151!A281" display="Tabla_151!A281" xr:uid="{2EA8D69B-E384-4836-80B2-1AB2EE99698B}"/>
    <hyperlink ref="R286" location="Tabla_141!A282" display="Tabla_141!A282" xr:uid="{ED7C9786-BCA3-439B-8E6A-AC755A7FF089}"/>
    <hyperlink ref="S286" location="Tabla_142!A282" display="Tabla_142!A282" xr:uid="{1E27D11A-074D-4EE9-9FB1-2E91D36936BF}"/>
    <hyperlink ref="T286" location="Tabla_143!A282" display="Tabla_143!A282" xr:uid="{A32039EA-A18A-4E6C-B8FF-BB2D1685C4AC}"/>
    <hyperlink ref="U286" location="Tabla_144!A282" display="Tabla_144!A282" xr:uid="{67729746-A0DA-4AE5-BD47-3D55BB566B3E}"/>
    <hyperlink ref="V286" location="Tabla_145!A282" display="Tabla_145!A282" xr:uid="{277D94A6-7B31-4463-8E05-33376BAFFFB1}"/>
    <hyperlink ref="W286" location="Tabla_146!A282" display="Tabla_146!A282" xr:uid="{F734D2FF-E77C-453C-A4DE-91B6DE9C52BA}"/>
    <hyperlink ref="X286" location="Tabla_147!A282" display="Tabla_147!A282" xr:uid="{5D047A8A-2096-4F0C-A35D-506C0AEEB69C}"/>
    <hyperlink ref="Y286" location="Tabla_148!A282" display="Tabla_148!A282" xr:uid="{A887BCEB-EFD0-4A10-B8EB-A8EF073005F2}"/>
    <hyperlink ref="Z286" location="Tabla_149!A282" display="Tabla_149!A282" xr:uid="{55C099A0-340E-414A-827A-6521189F36EB}"/>
    <hyperlink ref="AA286" location="Tabla_155!A282" display="Tabla_155!A282" xr:uid="{C1757299-4D82-414A-8C11-ADCBDCC0B314}"/>
    <hyperlink ref="AB286" location="Tabla_150!A282" display="Tabla_150!A282" xr:uid="{8AFA1689-6B30-49DD-9B7B-219B652F5294}"/>
    <hyperlink ref="AC286" location="Tabla_151!A282" display="Tabla_151!A282" xr:uid="{A17FB198-412F-45B7-B55B-EAB268199164}"/>
    <hyperlink ref="R287" location="Tabla_141!A283" display="Tabla_141!A283" xr:uid="{5399AF41-B252-4046-AD36-E4B6894CB8DA}"/>
    <hyperlink ref="S287" location="Tabla_142!A283" display="Tabla_142!A283" xr:uid="{E1DAFF4B-5898-46DC-A695-F89BEE836660}"/>
    <hyperlink ref="T287" location="Tabla_143!A283" display="Tabla_143!A283" xr:uid="{5298C1DA-43AE-4575-B5FE-0D02C7CA1A20}"/>
    <hyperlink ref="U287" location="Tabla_144!A283" display="Tabla_144!A283" xr:uid="{C1BAD170-A720-4DE3-BE74-A7C217ECA169}"/>
    <hyperlink ref="V287" location="Tabla_145!A283" display="Tabla_145!A283" xr:uid="{48B03FA0-1C60-4E56-B6F6-A9A9EB407573}"/>
    <hyperlink ref="W287" location="Tabla_146!A283" display="Tabla_146!A283" xr:uid="{B92521B5-345B-41C3-8C2E-207E05045EC1}"/>
    <hyperlink ref="X287" location="Tabla_147!A283" display="Tabla_147!A283" xr:uid="{7E90B2BB-B0F4-483B-BCC2-A651226C375A}"/>
    <hyperlink ref="Y287" location="Tabla_148!A283" display="Tabla_148!A283" xr:uid="{4C3FD698-D361-416A-BBD1-D3B9CF76AE2A}"/>
    <hyperlink ref="Z287" location="Tabla_149!A283" display="Tabla_149!A283" xr:uid="{4B5E9B8E-0B6B-425A-909B-22ACD615ED98}"/>
    <hyperlink ref="AA287" location="Tabla_155!A283" display="Tabla_155!A283" xr:uid="{D5E3BA87-9A5D-438B-8D0D-03993FAC1BE6}"/>
    <hyperlink ref="AB287" location="Tabla_150!A283" display="Tabla_150!A283" xr:uid="{F04EFC97-31BE-47E2-ADEE-559D8E79D62C}"/>
    <hyperlink ref="AC287" location="Tabla_151!A283" display="Tabla_151!A283" xr:uid="{7D7669B0-5E60-4E6E-AF12-D8BA97B4AC8F}"/>
    <hyperlink ref="R288" location="Tabla_141!A284" display="Tabla_141!A284" xr:uid="{7FC53429-4B31-413A-9D48-67B04F16ABA0}"/>
    <hyperlink ref="S288" location="Tabla_142!A284" display="Tabla_142!A284" xr:uid="{D7487D52-3C37-4076-AD56-C6BE1B252BB8}"/>
    <hyperlink ref="T288" location="Tabla_143!A284" display="Tabla_143!A284" xr:uid="{25BF190F-4EDD-4F7D-A95E-2036136F151C}"/>
    <hyperlink ref="U288" location="Tabla_144!A284" display="Tabla_144!A284" xr:uid="{E9D9BF38-6C03-4DF8-B57A-072AF55F6420}"/>
    <hyperlink ref="V288" location="Tabla_145!A284" display="Tabla_145!A284" xr:uid="{4CC994F5-E2DE-4465-A300-6F732637BB4B}"/>
    <hyperlink ref="W288" location="Tabla_146!A284" display="Tabla_146!A284" xr:uid="{EE9025A3-43DF-425E-9A26-DB8308F85BD6}"/>
    <hyperlink ref="X288" location="Tabla_147!A284" display="Tabla_147!A284" xr:uid="{A29FCCB5-B3C0-460B-A361-ADB2673C0C81}"/>
    <hyperlink ref="Y288" location="Tabla_148!A284" display="Tabla_148!A284" xr:uid="{B01893DB-9A18-4F24-9D0D-579110CCF229}"/>
    <hyperlink ref="Z288" location="Tabla_149!A284" display="Tabla_149!A284" xr:uid="{816972CB-09C7-4198-9E0C-CF0A7BF0D6A6}"/>
    <hyperlink ref="AA288" location="Tabla_155!A284" display="Tabla_155!A284" xr:uid="{B7A59E25-E91C-4986-B035-3F7676DC80AC}"/>
    <hyperlink ref="AB288" location="Tabla_150!A284" display="Tabla_150!A284" xr:uid="{57C87E20-9F3B-4828-A0FB-9F33991E9CD4}"/>
    <hyperlink ref="AC288" location="Tabla_151!A284" display="Tabla_151!A284" xr:uid="{DFF72482-B3A1-4BB2-9C01-46BFAE3D53C9}"/>
    <hyperlink ref="R289" location="Tabla_141!A285" display="Tabla_141!A285" xr:uid="{F7DB00AC-67C9-44E3-9FB3-296E09AE54AB}"/>
    <hyperlink ref="S289" location="Tabla_142!A285" display="Tabla_142!A285" xr:uid="{0FF1654B-EF22-4B48-9DCC-F3BD1DA7747D}"/>
    <hyperlink ref="T289" location="Tabla_143!A285" display="Tabla_143!A285" xr:uid="{94BFEF21-399F-4217-8C7C-8ABC80E2144C}"/>
    <hyperlink ref="U289" location="Tabla_144!A285" display="Tabla_144!A285" xr:uid="{E663FCF6-549C-4F32-8AB9-D06BD5EF6F53}"/>
    <hyperlink ref="V289" location="Tabla_145!A285" display="Tabla_145!A285" xr:uid="{7F727FC4-FCBA-4EA7-8EA7-31758B00C438}"/>
    <hyperlink ref="W289" location="Tabla_146!A285" display="Tabla_146!A285" xr:uid="{6DAF6B67-3B87-4364-A9D9-C3EF7C5EDA9F}"/>
    <hyperlink ref="X289" location="Tabla_147!A285" display="Tabla_147!A285" xr:uid="{A2C60F06-A1F2-43AD-A2E8-18805859E72A}"/>
    <hyperlink ref="Y289" location="Tabla_148!A285" display="Tabla_148!A285" xr:uid="{E5933F64-68F0-453A-8BDE-5FEB0DC2BC74}"/>
    <hyperlink ref="Z289" location="Tabla_149!A285" display="Tabla_149!A285" xr:uid="{35B85A95-D004-4D77-AEAB-C958F9CC3E51}"/>
    <hyperlink ref="AA289" location="Tabla_155!A285" display="Tabla_155!A285" xr:uid="{1DB00F42-4E3E-4BCE-8741-3809CF7EF6AE}"/>
    <hyperlink ref="AB289" location="Tabla_150!A285" display="Tabla_150!A285" xr:uid="{4169DE6F-9482-40EF-BD27-2286F2D396B4}"/>
    <hyperlink ref="AC289" location="Tabla_151!A285" display="Tabla_151!A285" xr:uid="{435939C9-6E31-4FC1-BDAD-180964114196}"/>
    <hyperlink ref="R290" location="Tabla_141!A286" display="Tabla_141!A286" xr:uid="{ADECF33D-F06A-4490-94F9-6D463D83099E}"/>
    <hyperlink ref="S290" location="Tabla_142!A286" display="Tabla_142!A286" xr:uid="{BC3E0819-5448-49AB-950D-6CC819C21156}"/>
    <hyperlink ref="T290" location="Tabla_143!A286" display="Tabla_143!A286" xr:uid="{3C89EC0D-F5CD-4198-9567-CFAE1EBBFC66}"/>
    <hyperlink ref="U290" location="Tabla_144!A286" display="Tabla_144!A286" xr:uid="{3CB31B98-2629-4161-897E-0D0422F27C50}"/>
    <hyperlink ref="V290" location="Tabla_145!A286" display="Tabla_145!A286" xr:uid="{CAA45756-B4C7-40EE-9049-C0ABCB757831}"/>
    <hyperlink ref="W290" location="Tabla_146!A286" display="Tabla_146!A286" xr:uid="{261E0849-2AB1-402D-B5F8-AAE69F523E07}"/>
    <hyperlink ref="X290" location="Tabla_147!A286" display="Tabla_147!A286" xr:uid="{40E936B7-1931-4EEB-8490-AEC5BBB57DAC}"/>
    <hyperlink ref="Y290" location="Tabla_148!A286" display="Tabla_148!A286" xr:uid="{51CBE35A-6507-4678-AFAD-67F59AE5CCE9}"/>
    <hyperlink ref="Z290" location="Tabla_149!A286" display="Tabla_149!A286" xr:uid="{1F94EF51-B2C6-4B08-9108-801DC0DE3E8F}"/>
    <hyperlink ref="AA290" location="Tabla_155!A286" display="Tabla_155!A286" xr:uid="{5B3540F4-5499-4008-8AFA-BA2AD2FBC466}"/>
    <hyperlink ref="AB290" location="Tabla_150!A286" display="Tabla_150!A286" xr:uid="{2BA79CED-5B8E-4968-9AB1-494F7A6BA215}"/>
    <hyperlink ref="AC290" location="Tabla_151!A286" display="Tabla_151!A286" xr:uid="{CFF38C1B-AC51-4C63-9631-5B03580965BE}"/>
    <hyperlink ref="R291" location="Tabla_141!A287" display="Tabla_141!A287" xr:uid="{0A74E46E-0B49-433C-941D-94E3F2D5E92E}"/>
    <hyperlink ref="S291" location="Tabla_142!A287" display="Tabla_142!A287" xr:uid="{A741A931-5F31-4224-8A7C-8F851775F121}"/>
    <hyperlink ref="T291" location="Tabla_143!A287" display="Tabla_143!A287" xr:uid="{4E221889-7C4A-46F0-8A62-D0EBC9C91072}"/>
    <hyperlink ref="U291" location="Tabla_144!A287" display="Tabla_144!A287" xr:uid="{C9FEB9B4-1068-4AFC-8E46-5228DAE67157}"/>
    <hyperlink ref="V291" location="Tabla_145!A287" display="Tabla_145!A287" xr:uid="{91605934-63B0-4712-A760-C34A971F80FC}"/>
    <hyperlink ref="W291" location="Tabla_146!A287" display="Tabla_146!A287" xr:uid="{1A87B14A-AD83-43F7-8247-DDE7B19B1D79}"/>
    <hyperlink ref="X291" location="Tabla_147!A287" display="Tabla_147!A287" xr:uid="{46757FE0-A141-44A1-A2CB-199B60295041}"/>
    <hyperlink ref="Y291" location="Tabla_148!A287" display="Tabla_148!A287" xr:uid="{2F25D92E-2213-48CA-B22E-0D62CF4140E8}"/>
    <hyperlink ref="Z291" location="Tabla_149!A287" display="Tabla_149!A287" xr:uid="{FE86FD0E-4804-46DE-BE1B-29A466B359B8}"/>
    <hyperlink ref="AA291" location="Tabla_155!A287" display="Tabla_155!A287" xr:uid="{CCCB8AF0-DBD5-4C58-988A-E2A05DF2B779}"/>
    <hyperlink ref="AB291" location="Tabla_150!A287" display="Tabla_150!A287" xr:uid="{1BA6D857-843E-46EA-9740-E12165697B43}"/>
    <hyperlink ref="AC291" location="Tabla_151!A287" display="Tabla_151!A287" xr:uid="{0264756C-FE37-4EF1-A128-3805B187CDC1}"/>
    <hyperlink ref="R292" location="Tabla_141!A288" display="Tabla_141!A288" xr:uid="{9A167390-7420-490E-9CBF-BFFFCDC2FC29}"/>
    <hyperlink ref="S292" location="Tabla_142!A288" display="Tabla_142!A288" xr:uid="{07ABA9E7-D063-4EC1-A527-3C297EDA83A9}"/>
    <hyperlink ref="T292" location="Tabla_143!A288" display="Tabla_143!A288" xr:uid="{1B64B19B-561E-4F9A-BACA-C8FE33F3ADF9}"/>
    <hyperlink ref="U292" location="Tabla_144!A288" display="Tabla_144!A288" xr:uid="{39A3CFB5-245A-48BA-8EDD-709B930A9E60}"/>
    <hyperlink ref="V292" location="Tabla_145!A288" display="Tabla_145!A288" xr:uid="{2C7EF2A2-C6E1-4629-BF08-6246AC2D6B52}"/>
    <hyperlink ref="W292" location="Tabla_146!A288" display="Tabla_146!A288" xr:uid="{A12151C9-D552-4567-96B6-7FEA741C98FC}"/>
    <hyperlink ref="X292" location="Tabla_147!A288" display="Tabla_147!A288" xr:uid="{4626B807-B7F4-4DA2-9E3D-9726E2E852A0}"/>
    <hyperlink ref="Y292" location="Tabla_148!A288" display="Tabla_148!A288" xr:uid="{EEA9FB0C-088B-4E78-AE2C-BA489614B541}"/>
    <hyperlink ref="Z292" location="Tabla_149!A288" display="Tabla_149!A288" xr:uid="{170D17D7-D189-45F6-9CEB-A8FDC7600DCB}"/>
    <hyperlink ref="AA292" location="Tabla_155!A288" display="Tabla_155!A288" xr:uid="{477549B2-7CD9-4FD2-B918-FA643DD54534}"/>
    <hyperlink ref="AB292" location="Tabla_150!A288" display="Tabla_150!A288" xr:uid="{6780078B-6D12-4488-B88B-2AC1DF9DFB23}"/>
    <hyperlink ref="AC292" location="Tabla_151!A288" display="Tabla_151!A288" xr:uid="{95D87E61-1BE5-481A-8579-704EA245F022}"/>
    <hyperlink ref="R293" location="Tabla_141!A289" display="Tabla_141!A289" xr:uid="{D5012C70-FC17-44AD-B77D-C0A542C988C7}"/>
    <hyperlink ref="S293" location="Tabla_142!A289" display="Tabla_142!A289" xr:uid="{32918B8E-8E79-4016-80FF-DBD456306063}"/>
    <hyperlink ref="T293" location="Tabla_143!A289" display="Tabla_143!A289" xr:uid="{AC4E2FFF-1098-46F3-AD7A-DA4D84F9290E}"/>
    <hyperlink ref="U293" location="Tabla_144!A289" display="Tabla_144!A289" xr:uid="{E8F97177-E35A-467A-A19F-FA1E4CA6D386}"/>
    <hyperlink ref="V293" location="Tabla_145!A289" display="Tabla_145!A289" xr:uid="{492C215E-A0F8-4758-BB41-792493F944F3}"/>
    <hyperlink ref="W293" location="Tabla_146!A289" display="Tabla_146!A289" xr:uid="{A5ABB4CF-8D35-4C56-81E2-A8AB4E6F0ED7}"/>
    <hyperlink ref="X293" location="Tabla_147!A289" display="Tabla_147!A289" xr:uid="{88E1A4F3-BB35-4ACE-BD63-9B865410C2E2}"/>
    <hyperlink ref="Y293" location="Tabla_148!A289" display="Tabla_148!A289" xr:uid="{60C83389-E518-43A7-AC33-6FD1159381F4}"/>
    <hyperlink ref="Z293" location="Tabla_149!A289" display="Tabla_149!A289" xr:uid="{47E6F52B-8F08-4A63-9D09-F794C2E0B08C}"/>
    <hyperlink ref="AA293" location="Tabla_155!A289" display="Tabla_155!A289" xr:uid="{2EFF96DC-2802-453F-AFA1-726D3A350B8D}"/>
    <hyperlink ref="AB293" location="Tabla_150!A289" display="Tabla_150!A289" xr:uid="{34BAF87B-5738-4030-842F-53D2588558EB}"/>
    <hyperlink ref="AC293" location="Tabla_151!A289" display="Tabla_151!A289" xr:uid="{A4ABAA4A-93E7-44D3-A981-6FA5D7373FA3}"/>
    <hyperlink ref="R294" location="Tabla_141!A290" display="Tabla_141!A290" xr:uid="{4A641E4D-7E11-427D-910C-43D297A77991}"/>
    <hyperlink ref="S294" location="Tabla_142!A290" display="Tabla_142!A290" xr:uid="{21C04266-7CDE-4174-B367-4C792BCB56D3}"/>
    <hyperlink ref="T294" location="Tabla_143!A290" display="Tabla_143!A290" xr:uid="{DC102CB7-A8E3-4F1B-A8E8-4C17CF9D0111}"/>
    <hyperlink ref="U294" location="Tabla_144!A290" display="Tabla_144!A290" xr:uid="{1C60374E-7C70-4FFD-8F8F-63F881C0B831}"/>
    <hyperlink ref="V294" location="Tabla_145!A290" display="Tabla_145!A290" xr:uid="{0A9FB138-75E4-4EBB-B479-C0953F9CEBE8}"/>
    <hyperlink ref="W294" location="Tabla_146!A290" display="Tabla_146!A290" xr:uid="{1349F213-0129-42CC-9655-ECA653B79B7B}"/>
    <hyperlink ref="X294" location="Tabla_147!A290" display="Tabla_147!A290" xr:uid="{F5A3A150-ABE5-42D3-A7F5-17EC34AF2C0D}"/>
    <hyperlink ref="Y294" location="Tabla_148!A290" display="Tabla_148!A290" xr:uid="{C4F54E56-7DE0-48C9-861E-96632C87A64B}"/>
    <hyperlink ref="Z294" location="Tabla_149!A290" display="Tabla_149!A290" xr:uid="{E09EB7C6-4109-4E8B-A4BA-9B3B7DD15426}"/>
    <hyperlink ref="AA294" location="Tabla_155!A290" display="Tabla_155!A290" xr:uid="{4D23906F-F932-40BC-BA1F-E96F377F0D7C}"/>
    <hyperlink ref="AB294" location="Tabla_150!A290" display="Tabla_150!A290" xr:uid="{0ED6AEA9-AB27-45E1-897C-E371A673B1A7}"/>
    <hyperlink ref="AC294" location="Tabla_151!A290" display="Tabla_151!A290" xr:uid="{761BD68D-85F7-489C-9DC4-AFBE86276297}"/>
    <hyperlink ref="R295" location="Tabla_141!A291" display="Tabla_141!A291" xr:uid="{F8DAB115-C3DE-4D75-B332-B0C661768EA6}"/>
    <hyperlink ref="S295" location="Tabla_142!A291" display="Tabla_142!A291" xr:uid="{E6B94EA2-7908-434A-A9A1-12A3B70F9E25}"/>
    <hyperlink ref="T295" location="Tabla_143!A291" display="Tabla_143!A291" xr:uid="{87E388E9-6ED4-433B-ACE0-08F3B7EF7C65}"/>
    <hyperlink ref="U295" location="Tabla_144!A291" display="Tabla_144!A291" xr:uid="{BD027A5C-8AF6-45EA-B853-EB013F3E6CA1}"/>
    <hyperlink ref="V295" location="Tabla_145!A291" display="Tabla_145!A291" xr:uid="{07C63DFA-596E-47F9-880E-97118B90EA57}"/>
    <hyperlink ref="W295" location="Tabla_146!A291" display="Tabla_146!A291" xr:uid="{C1091D5F-5BF2-401C-BBB5-5436A25D3775}"/>
    <hyperlink ref="X295" location="Tabla_147!A291" display="Tabla_147!A291" xr:uid="{8222B61A-75C6-4F7A-BFA3-C718DFA15CF1}"/>
    <hyperlink ref="Y295" location="Tabla_148!A291" display="Tabla_148!A291" xr:uid="{9F87D186-79A5-4C7E-A3AF-8C3BC54867EF}"/>
    <hyperlink ref="Z295" location="Tabla_149!A291" display="Tabla_149!A291" xr:uid="{75F2F5E3-C88C-466B-B8EE-97ED6BE3D9FF}"/>
    <hyperlink ref="AA295" location="Tabla_155!A291" display="Tabla_155!A291" xr:uid="{9339B0F4-4DCE-4785-BF34-EA00AC2500E6}"/>
    <hyperlink ref="AB295" location="Tabla_150!A291" display="Tabla_150!A291" xr:uid="{7DD4BCDD-016D-491B-AF35-3ABBFAE6BC2B}"/>
    <hyperlink ref="AC295" location="Tabla_151!A291" display="Tabla_151!A291" xr:uid="{15D3D4DE-4018-499F-8C80-90501CFB7503}"/>
    <hyperlink ref="R296" location="Tabla_141!A292" display="Tabla_141!A292" xr:uid="{25AAD948-6D0A-45E3-99F8-F371007C843B}"/>
    <hyperlink ref="S296" location="Tabla_142!A292" display="Tabla_142!A292" xr:uid="{6BEDBAC9-84F4-4E39-8CAE-4F1A85FC86AD}"/>
    <hyperlink ref="T296" location="Tabla_143!A292" display="Tabla_143!A292" xr:uid="{2F6AB211-61B4-47F2-A920-2B157962764B}"/>
    <hyperlink ref="U296" location="Tabla_144!A292" display="Tabla_144!A292" xr:uid="{426084C0-0DDC-4733-A89B-58D866F57567}"/>
    <hyperlink ref="V296" location="Tabla_145!A292" display="Tabla_145!A292" xr:uid="{E53BFE3F-84AF-46E8-B190-A82A40F7476A}"/>
    <hyperlink ref="W296" location="Tabla_146!A292" display="Tabla_146!A292" xr:uid="{DC4D4355-B7B6-4E20-AD52-1211C385633A}"/>
    <hyperlink ref="X296" location="Tabla_147!A292" display="Tabla_147!A292" xr:uid="{A1EEC46E-4912-468A-A8D6-A85D00AC3F6C}"/>
    <hyperlink ref="Y296" location="Tabla_148!A292" display="Tabla_148!A292" xr:uid="{820372D0-C9ED-40EB-844B-92D2D3A65FF4}"/>
    <hyperlink ref="Z296" location="Tabla_149!A292" display="Tabla_149!A292" xr:uid="{4AFEC28F-F6F5-4016-9A51-A1809AABA6BA}"/>
    <hyperlink ref="AA296" location="Tabla_155!A292" display="Tabla_155!A292" xr:uid="{76603955-7E7C-4303-B142-CC6376AE14E0}"/>
    <hyperlink ref="AB296" location="Tabla_150!A292" display="Tabla_150!A292" xr:uid="{B7EDF998-7E17-4440-8FD4-9BAC09274E97}"/>
    <hyperlink ref="AC296" location="Tabla_151!A292" display="Tabla_151!A292" xr:uid="{DD6ABA2F-8995-46A7-85D7-3F4817F56DCB}"/>
    <hyperlink ref="R297" location="Tabla_141!A293" display="Tabla_141!A293" xr:uid="{82D0BDD7-CEF6-435F-9449-48BD5813847D}"/>
    <hyperlink ref="S297" location="Tabla_142!A293" display="Tabla_142!A293" xr:uid="{D11F2210-0EBA-4F50-8D30-94D8A019BA0E}"/>
    <hyperlink ref="T297" location="Tabla_143!A293" display="Tabla_143!A293" xr:uid="{F7A86C2F-89E4-4A3A-ACEE-F46A02281842}"/>
    <hyperlink ref="U297" location="Tabla_144!A293" display="Tabla_144!A293" xr:uid="{CEB9B4E9-E4E0-457B-84F0-6F500480CFCA}"/>
    <hyperlink ref="V297" location="Tabla_145!A293" display="Tabla_145!A293" xr:uid="{9ED7B14C-90A7-4D35-8DAA-32A23809952C}"/>
    <hyperlink ref="W297" location="Tabla_146!A293" display="Tabla_146!A293" xr:uid="{41CEFE38-4F32-4785-8E1E-241860C0AA7C}"/>
    <hyperlink ref="X297" location="Tabla_147!A293" display="Tabla_147!A293" xr:uid="{C1E73158-4A1C-4FC1-9DB8-1E248F6719E0}"/>
    <hyperlink ref="Y297" location="Tabla_148!A293" display="Tabla_148!A293" xr:uid="{C967A70B-CF1F-455D-A7CD-54D904EF0EE0}"/>
    <hyperlink ref="Z297" location="Tabla_149!A293" display="Tabla_149!A293" xr:uid="{E2252349-A845-4FFB-A5A0-DC539696E2A7}"/>
    <hyperlink ref="AA297" location="Tabla_155!A293" display="Tabla_155!A293" xr:uid="{86EFB5DB-EE75-4F5F-8F92-728FF28A8546}"/>
    <hyperlink ref="AB297" location="Tabla_150!A293" display="Tabla_150!A293" xr:uid="{4B983C9B-5DEB-4792-B376-0BDF7C599602}"/>
    <hyperlink ref="AC297" location="Tabla_151!A293" display="Tabla_151!A293" xr:uid="{81BB6155-2258-4F02-91FF-2BCACDD62D46}"/>
    <hyperlink ref="R298" location="Tabla_141!A294" display="Tabla_141!A294" xr:uid="{8AEC1221-C9F7-4689-AC15-CE4AB4815299}"/>
    <hyperlink ref="S298" location="Tabla_142!A294" display="Tabla_142!A294" xr:uid="{E9FADA28-0B89-4431-9FB9-B16095050363}"/>
    <hyperlink ref="T298" location="Tabla_143!A294" display="Tabla_143!A294" xr:uid="{94AA98AF-53B1-4F69-AB7D-8FFFBFE94690}"/>
    <hyperlink ref="U298" location="Tabla_144!A294" display="Tabla_144!A294" xr:uid="{D6684052-C94A-40B3-83A8-82BC1F2BEBB8}"/>
    <hyperlink ref="V298" location="Tabla_145!A294" display="Tabla_145!A294" xr:uid="{A8D86F3C-1111-4210-A1E8-CA47EC7F1019}"/>
    <hyperlink ref="W298" location="Tabla_146!A294" display="Tabla_146!A294" xr:uid="{409D3B5F-2298-4CB6-B862-53226026A30F}"/>
    <hyperlink ref="X298" location="Tabla_147!A294" display="Tabla_147!A294" xr:uid="{399D1F9E-EAD3-48D6-895C-B947167F29BD}"/>
    <hyperlink ref="Y298" location="Tabla_148!A294" display="Tabla_148!A294" xr:uid="{8846FBD3-7176-486A-A725-79C7B71B39F8}"/>
    <hyperlink ref="Z298" location="Tabla_149!A294" display="Tabla_149!A294" xr:uid="{3A7CA33C-DD06-41A4-8E89-BA21743AA8FE}"/>
    <hyperlink ref="AA298" location="Tabla_155!A294" display="Tabla_155!A294" xr:uid="{E43E6778-38A1-4100-B734-F79A37A66C72}"/>
    <hyperlink ref="AB298" location="Tabla_150!A294" display="Tabla_150!A294" xr:uid="{AE96C168-E013-4F76-94BA-58937737B65F}"/>
    <hyperlink ref="AC298" location="Tabla_151!A294" display="Tabla_151!A294" xr:uid="{69D0423A-8470-4C8D-B4BD-2ED5C2B8B552}"/>
    <hyperlink ref="R299" location="Tabla_141!A295" display="Tabla_141!A295" xr:uid="{04D7FEDB-B109-46FE-AFE8-B9B47E6383BD}"/>
    <hyperlink ref="S299" location="Tabla_142!A295" display="Tabla_142!A295" xr:uid="{4C6999B5-1C76-4C69-BBD3-FF5A1FEF0C85}"/>
    <hyperlink ref="T299" location="Tabla_143!A295" display="Tabla_143!A295" xr:uid="{14142C56-CCF3-4E4C-977C-E5DF2AF0642C}"/>
    <hyperlink ref="U299" location="Tabla_144!A295" display="Tabla_144!A295" xr:uid="{638A458E-E73F-4F9E-8A6F-4F19A9081FC3}"/>
    <hyperlink ref="V299" location="Tabla_145!A295" display="Tabla_145!A295" xr:uid="{96621DC9-6B06-4409-8193-6C7CD50284F1}"/>
    <hyperlink ref="W299" location="Tabla_146!A295" display="Tabla_146!A295" xr:uid="{8599F198-16CD-4CB2-9D99-A3AF977F0974}"/>
    <hyperlink ref="X299" location="Tabla_147!A295" display="Tabla_147!A295" xr:uid="{EDA967DA-9860-497D-BF4B-3ADA2E93BACE}"/>
    <hyperlink ref="Y299" location="Tabla_148!A295" display="Tabla_148!A295" xr:uid="{30E8D8BB-A972-4896-9E59-74F93DAC0BA8}"/>
    <hyperlink ref="Z299" location="Tabla_149!A295" display="Tabla_149!A295" xr:uid="{DABB8910-DA51-420F-943E-02A2CE8EC2F2}"/>
    <hyperlink ref="AA299" location="Tabla_155!A295" display="Tabla_155!A295" xr:uid="{F268FD34-A494-499F-B4A7-AC492241C712}"/>
    <hyperlink ref="AB299" location="Tabla_150!A295" display="Tabla_150!A295" xr:uid="{A0717762-8F39-4F73-9266-0DDB89E2BD88}"/>
    <hyperlink ref="AC299" location="Tabla_151!A295" display="Tabla_151!A295" xr:uid="{AC794073-A754-4F43-A19D-BA1D77546344}"/>
    <hyperlink ref="R300" location="Tabla_141!A296" display="Tabla_141!A296" xr:uid="{D73EC5D4-676E-43F2-B31E-F528A104D62F}"/>
    <hyperlink ref="S300" location="Tabla_142!A296" display="Tabla_142!A296" xr:uid="{0C939B69-7C32-4F9B-9D6D-9658EB47FA6E}"/>
    <hyperlink ref="T300" location="Tabla_143!A296" display="Tabla_143!A296" xr:uid="{5DECB5D5-A5AF-4EBF-B8D8-AC9EE90F2769}"/>
    <hyperlink ref="U300" location="Tabla_144!A296" display="Tabla_144!A296" xr:uid="{47A5D80A-E6A8-4C47-A00A-DFDBBC71F2C2}"/>
    <hyperlink ref="V300" location="Tabla_145!A296" display="Tabla_145!A296" xr:uid="{88429276-EF88-404A-AE22-B4195F599C1F}"/>
    <hyperlink ref="W300" location="Tabla_146!A296" display="Tabla_146!A296" xr:uid="{00490454-6D29-4647-B1ED-9AEA26B23FAF}"/>
    <hyperlink ref="X300" location="Tabla_147!A296" display="Tabla_147!A296" xr:uid="{7193F8BB-DCF5-4514-85C3-7EB6BDA8155E}"/>
    <hyperlink ref="Y300" location="Tabla_148!A296" display="Tabla_148!A296" xr:uid="{2EAE9540-D45C-4C2E-A28C-5D4503B5C251}"/>
    <hyperlink ref="Z300" location="Tabla_149!A296" display="Tabla_149!A296" xr:uid="{2A86BF75-EE08-43F7-81EF-2567C9F53E69}"/>
    <hyperlink ref="AA300" location="Tabla_155!A296" display="Tabla_155!A296" xr:uid="{EC11971D-BBB1-45BB-8CCA-D3FA6B5C3092}"/>
    <hyperlink ref="AB300" location="Tabla_150!A296" display="Tabla_150!A296" xr:uid="{9C39C7B2-86FE-4D42-B161-058AA6BF4381}"/>
    <hyperlink ref="AC300" location="Tabla_151!A296" display="Tabla_151!A296" xr:uid="{4164DA60-D24D-4199-A424-CA2B8A395318}"/>
    <hyperlink ref="R301" location="Tabla_141!A297" display="Tabla_141!A297" xr:uid="{BD6E15F1-0282-455F-9078-0DDB49708D4C}"/>
    <hyperlink ref="S301" location="Tabla_142!A297" display="Tabla_142!A297" xr:uid="{F11B1010-352E-44BE-BBD0-8327BE8DC43D}"/>
    <hyperlink ref="T301" location="Tabla_143!A297" display="Tabla_143!A297" xr:uid="{A1205222-5232-4FDC-A831-C1B90E230019}"/>
    <hyperlink ref="U301" location="Tabla_144!A297" display="Tabla_144!A297" xr:uid="{FF75E688-4C70-47D2-8E99-9C999AD3C108}"/>
    <hyperlink ref="V301" location="Tabla_145!A297" display="Tabla_145!A297" xr:uid="{1ECF1F8E-537C-4377-A0F4-14A62E5E17D9}"/>
    <hyperlink ref="W301" location="Tabla_146!A297" display="Tabla_146!A297" xr:uid="{9575B9B9-62E0-4350-89FE-8F20F5DB5B04}"/>
    <hyperlink ref="X301" location="Tabla_147!A297" display="Tabla_147!A297" xr:uid="{C86FD29F-2393-4E2F-A8FF-09516FC2213C}"/>
    <hyperlink ref="Y301" location="Tabla_148!A297" display="Tabla_148!A297" xr:uid="{476BB934-3C80-469E-9A27-EAE569EC62B8}"/>
    <hyperlink ref="Z301" location="Tabla_149!A297" display="Tabla_149!A297" xr:uid="{06FEA0F1-77D1-4DF4-92DF-C4909B728B7E}"/>
    <hyperlink ref="AA301" location="Tabla_155!A297" display="Tabla_155!A297" xr:uid="{161BDA84-47EB-4EB0-81E3-D86251A41846}"/>
    <hyperlink ref="AB301" location="Tabla_150!A297" display="Tabla_150!A297" xr:uid="{CEE551DA-258E-448E-A958-C68D13729D77}"/>
    <hyperlink ref="AC301" location="Tabla_151!A297" display="Tabla_151!A297" xr:uid="{6E34AD5E-E378-4903-B206-E94E300095C5}"/>
    <hyperlink ref="R302" location="Tabla_141!A298" display="Tabla_141!A298" xr:uid="{0F4AB726-B597-4403-BF53-1F181F10D591}"/>
    <hyperlink ref="S302" location="Tabla_142!A298" display="Tabla_142!A298" xr:uid="{13674188-3F88-46F9-8195-9F8D7FA90B55}"/>
    <hyperlink ref="T302" location="Tabla_143!A298" display="Tabla_143!A298" xr:uid="{A28818BE-FDCA-4B8F-A35E-70001A64D446}"/>
    <hyperlink ref="U302" location="Tabla_144!A298" display="Tabla_144!A298" xr:uid="{5AB4AD48-CD80-4E69-A13F-754C8620EA25}"/>
    <hyperlink ref="V302" location="Tabla_145!A298" display="Tabla_145!A298" xr:uid="{4C34CEAE-4521-411B-B1ED-1B1CEF6C7A30}"/>
    <hyperlink ref="W302" location="Tabla_146!A298" display="Tabla_146!A298" xr:uid="{C7759266-8DE8-4E97-A9C2-9164EA76750A}"/>
    <hyperlink ref="X302" location="Tabla_147!A298" display="Tabla_147!A298" xr:uid="{9298D871-63D0-4E9A-A6A4-477DDAA23604}"/>
    <hyperlink ref="Y302" location="Tabla_148!A298" display="Tabla_148!A298" xr:uid="{998E40AF-041D-4D10-8083-5F8C87259692}"/>
    <hyperlink ref="Z302" location="Tabla_149!A298" display="Tabla_149!A298" xr:uid="{1733E034-722F-482B-8785-623F151A865B}"/>
    <hyperlink ref="AA302" location="Tabla_155!A298" display="Tabla_155!A298" xr:uid="{6D59173E-E8BC-4CCB-A49B-D9A233150820}"/>
    <hyperlink ref="AB302" location="Tabla_150!A298" display="Tabla_150!A298" xr:uid="{96EDDE92-77B9-4100-AB47-14BCD761CAB6}"/>
    <hyperlink ref="AC302" location="Tabla_151!A298" display="Tabla_151!A298" xr:uid="{01F9A5DD-FFD9-4AE2-B5A2-2223BB7409A5}"/>
    <hyperlink ref="R303" location="Tabla_141!A299" display="Tabla_141!A299" xr:uid="{F7240FF9-AFBB-4EB7-84EC-D6D87AB93DE3}"/>
    <hyperlink ref="S303" location="Tabla_142!A299" display="Tabla_142!A299" xr:uid="{160D2F6C-BE14-4D45-BABD-8F4DE6BFE7A0}"/>
    <hyperlink ref="T303" location="Tabla_143!A299" display="Tabla_143!A299" xr:uid="{897F4E9A-6C34-40A2-9374-49FF01D941D3}"/>
    <hyperlink ref="U303" location="Tabla_144!A299" display="Tabla_144!A299" xr:uid="{EA3606D5-555D-41CB-AFEA-605776153301}"/>
    <hyperlink ref="V303" location="Tabla_145!A299" display="Tabla_145!A299" xr:uid="{F334FFB6-BC9B-4A52-926C-3FDBA51B98E3}"/>
    <hyperlink ref="W303" location="Tabla_146!A299" display="Tabla_146!A299" xr:uid="{7FB481AB-D5EC-4F55-8332-B0072DE5B519}"/>
    <hyperlink ref="X303" location="Tabla_147!A299" display="Tabla_147!A299" xr:uid="{C3468BD9-D210-434A-8CDE-6C1E0160717B}"/>
    <hyperlink ref="Y303" location="Tabla_148!A299" display="Tabla_148!A299" xr:uid="{28D4242E-A688-4F7E-9AA1-3A0EEFAC9AF0}"/>
    <hyperlink ref="Z303" location="Tabla_149!A299" display="Tabla_149!A299" xr:uid="{FF1A2264-68A1-407F-B1C8-3D42EC12863A}"/>
    <hyperlink ref="AA303" location="Tabla_155!A299" display="Tabla_155!A299" xr:uid="{E8C3A846-F8D5-481B-9C0D-C6F8658D7868}"/>
    <hyperlink ref="AB303" location="Tabla_150!A299" display="Tabla_150!A299" xr:uid="{A4AB15FC-21C2-4045-B0B1-B7FE7639B2C3}"/>
    <hyperlink ref="AC303" location="Tabla_151!A299" display="Tabla_151!A299" xr:uid="{34B96B20-915E-496E-A479-94D41A90B398}"/>
    <hyperlink ref="R304" location="Tabla_141!A300" display="Tabla_141!A300" xr:uid="{1591E097-FD55-4282-ACE0-61F9B3C340F3}"/>
    <hyperlink ref="S304" location="Tabla_142!A300" display="Tabla_142!A300" xr:uid="{27802635-1FA5-4CAB-8A5E-04C91EFBFEFB}"/>
    <hyperlink ref="T304" location="Tabla_143!A300" display="Tabla_143!A300" xr:uid="{FC01E3DC-2F1E-445C-AB42-AD5E0D1833CC}"/>
    <hyperlink ref="U304" location="Tabla_144!A300" display="Tabla_144!A300" xr:uid="{BF36829E-5C06-4E0B-AEAA-B9B38DEEA716}"/>
    <hyperlink ref="V304" location="Tabla_145!A300" display="Tabla_145!A300" xr:uid="{45391370-05A4-4059-9F50-DED743BFB780}"/>
    <hyperlink ref="W304" location="Tabla_146!A300" display="Tabla_146!A300" xr:uid="{53328EFF-39F9-4040-AE48-A501B6D5FDD6}"/>
    <hyperlink ref="X304" location="Tabla_147!A300" display="Tabla_147!A300" xr:uid="{B0CAD9EA-B75F-422D-8905-68A48B0A8EEB}"/>
    <hyperlink ref="Y304" location="Tabla_148!A300" display="Tabla_148!A300" xr:uid="{09D9C663-FA74-4A71-A0BB-4FC0E6DCBDB6}"/>
    <hyperlink ref="Z304" location="Tabla_149!A300" display="Tabla_149!A300" xr:uid="{6B4BA169-9A25-4CC9-9D8F-96903EC8E515}"/>
    <hyperlink ref="AA304" location="Tabla_155!A300" display="Tabla_155!A300" xr:uid="{3C29D6AB-9979-4204-A023-6E2769D41860}"/>
    <hyperlink ref="AB304" location="Tabla_150!A300" display="Tabla_150!A300" xr:uid="{20AFEE0D-AD5C-48BA-BA76-E8E615571832}"/>
    <hyperlink ref="AC304" location="Tabla_151!A300" display="Tabla_151!A300" xr:uid="{7AB8A463-17E5-4C5C-9BD7-E766DD477017}"/>
    <hyperlink ref="R305" location="Tabla_141!A301" display="Tabla_141!A301" xr:uid="{EC16C5DF-FF32-461A-B7D6-627E45101A98}"/>
    <hyperlink ref="S305" location="Tabla_142!A301" display="Tabla_142!A301" xr:uid="{31EDC202-94C2-4231-84B9-732B155C96D8}"/>
    <hyperlink ref="T305" location="Tabla_143!A301" display="Tabla_143!A301" xr:uid="{55F4C418-14F5-469F-BAB6-095F6B8FFB7C}"/>
    <hyperlink ref="U305" location="Tabla_144!A301" display="Tabla_144!A301" xr:uid="{69187F71-226E-49EB-B48B-C807E087D5E8}"/>
    <hyperlink ref="V305" location="Tabla_145!A301" display="Tabla_145!A301" xr:uid="{35E8BD3B-A35E-4FF3-989F-180D34AC2205}"/>
    <hyperlink ref="W305" location="Tabla_146!A301" display="Tabla_146!A301" xr:uid="{E304456B-F2DD-4723-A342-B163964C75F2}"/>
    <hyperlink ref="X305" location="Tabla_147!A301" display="Tabla_147!A301" xr:uid="{66579E4C-038D-4FD9-8884-6341AAF87687}"/>
    <hyperlink ref="Y305" location="Tabla_148!A301" display="Tabla_148!A301" xr:uid="{ACA62C6C-E1DF-41E4-B5D2-FF55D1360575}"/>
    <hyperlink ref="Z305" location="Tabla_149!A301" display="Tabla_149!A301" xr:uid="{ECD6E414-4C17-4291-A435-219E493234F4}"/>
    <hyperlink ref="AA305" location="Tabla_155!A301" display="Tabla_155!A301" xr:uid="{845458B8-4E69-4E0C-A872-0A20595F8078}"/>
    <hyperlink ref="AB305" location="Tabla_150!A301" display="Tabla_150!A301" xr:uid="{63C6A1A8-899B-4391-B865-F59772070FCF}"/>
    <hyperlink ref="AC305" location="Tabla_151!A301" display="Tabla_151!A301" xr:uid="{66250AC1-219C-4C1F-8D59-1191C86EF1B2}"/>
    <hyperlink ref="R306" location="Tabla_141!A302" display="Tabla_141!A302" xr:uid="{B669834A-1069-4C95-98B3-D6F16460DD8B}"/>
    <hyperlink ref="S306" location="Tabla_142!A302" display="Tabla_142!A302" xr:uid="{96A0CFB6-6F74-42EB-B13F-D28D1BE14914}"/>
    <hyperlink ref="T306" location="Tabla_143!A302" display="Tabla_143!A302" xr:uid="{C6CCF05C-7B38-46D4-9BAB-AA91F8839BB3}"/>
    <hyperlink ref="U306" location="Tabla_144!A302" display="Tabla_144!A302" xr:uid="{C93527F1-ED9E-4D66-A0D3-93D2D14CCB1F}"/>
    <hyperlink ref="V306" location="Tabla_145!A302" display="Tabla_145!A302" xr:uid="{38CA4A42-42BD-419D-A020-3EE08B667FB7}"/>
    <hyperlink ref="W306" location="Tabla_146!A302" display="Tabla_146!A302" xr:uid="{1CDD54AB-C04F-4AAE-BA9F-BCC3DED1A64B}"/>
    <hyperlink ref="X306" location="Tabla_147!A302" display="Tabla_147!A302" xr:uid="{F5DE30E5-206D-4F18-9218-E6413C830C27}"/>
    <hyperlink ref="Y306" location="Tabla_148!A302" display="Tabla_148!A302" xr:uid="{59E15903-2A4F-48E2-AACF-E8A30A824762}"/>
    <hyperlink ref="Z306" location="Tabla_149!A302" display="Tabla_149!A302" xr:uid="{B2C15C4C-0EC8-4026-9344-145AF6580DBC}"/>
    <hyperlink ref="AA306" location="Tabla_155!A302" display="Tabla_155!A302" xr:uid="{502005E8-972B-4AE2-B7B5-C71F5C700DDB}"/>
    <hyperlink ref="AB306" location="Tabla_150!A302" display="Tabla_150!A302" xr:uid="{9ECC6344-6151-43C0-AC44-1E182A2DBCF0}"/>
    <hyperlink ref="AC306" location="Tabla_151!A302" display="Tabla_151!A302" xr:uid="{57BADF8E-299B-4E24-9F34-644084F530FF}"/>
    <hyperlink ref="R307" location="Tabla_141!A303" display="Tabla_141!A303" xr:uid="{08FB0726-1352-4A68-B30B-FF857A443F02}"/>
    <hyperlink ref="S307" location="Tabla_142!A303" display="Tabla_142!A303" xr:uid="{074A95FF-E25B-423F-BAC9-D210ED6CC057}"/>
    <hyperlink ref="T307" location="Tabla_143!A303" display="Tabla_143!A303" xr:uid="{147F09A1-67E3-4E50-A698-C4E6858994B9}"/>
    <hyperlink ref="U307" location="Tabla_144!A303" display="Tabla_144!A303" xr:uid="{C1D16D9E-E938-4BBA-B098-DC0B63463118}"/>
    <hyperlink ref="V307" location="Tabla_145!A303" display="Tabla_145!A303" xr:uid="{8532CF77-2AAB-40B8-80C9-605A0ECC03F5}"/>
    <hyperlink ref="W307" location="Tabla_146!A303" display="Tabla_146!A303" xr:uid="{CDB6CB75-9A8A-42F6-8BD1-49E9151680DB}"/>
    <hyperlink ref="X307" location="Tabla_147!A303" display="Tabla_147!A303" xr:uid="{FDC27EF3-5E4D-46C1-859C-0208DFA42588}"/>
    <hyperlink ref="Y307" location="Tabla_148!A303" display="Tabla_148!A303" xr:uid="{21E93E2D-DA81-4042-8C53-96963DD66F1C}"/>
    <hyperlink ref="Z307" location="Tabla_149!A303" display="Tabla_149!A303" xr:uid="{8B1EAD92-3B45-44BE-B47E-B454D9E53D07}"/>
    <hyperlink ref="AA307" location="Tabla_155!A303" display="Tabla_155!A303" xr:uid="{CD3945A3-561F-48E2-AD7A-C72939316101}"/>
    <hyperlink ref="AB307" location="Tabla_150!A303" display="Tabla_150!A303" xr:uid="{7861C663-0B91-41E3-8742-C4AF5C7B6C79}"/>
    <hyperlink ref="AC307" location="Tabla_151!A303" display="Tabla_151!A303" xr:uid="{68809767-440B-42B0-97D9-0FE1557D6408}"/>
    <hyperlink ref="R308" location="Tabla_141!A304" display="Tabla_141!A304" xr:uid="{C5181AB7-4E46-4FF8-9B88-FCA7E7DB2E6D}"/>
    <hyperlink ref="S308" location="Tabla_142!A304" display="Tabla_142!A304" xr:uid="{D8CAA158-D944-4B1D-ABFB-2A5BC4D7CD27}"/>
    <hyperlink ref="T308" location="Tabla_143!A304" display="Tabla_143!A304" xr:uid="{9DA74D2E-6683-4044-A7B4-CA8EDECC12BA}"/>
    <hyperlink ref="U308" location="Tabla_144!A304" display="Tabla_144!A304" xr:uid="{93ADD5AE-823B-487C-B658-FA12A11AA1D7}"/>
    <hyperlink ref="V308" location="Tabla_145!A304" display="Tabla_145!A304" xr:uid="{6CB58410-1852-423A-819A-827CF0186982}"/>
    <hyperlink ref="W308" location="Tabla_146!A304" display="Tabla_146!A304" xr:uid="{B02C0EEC-1C32-4D04-BFAB-C9D4FC3DE2A0}"/>
    <hyperlink ref="X308" location="Tabla_147!A304" display="Tabla_147!A304" xr:uid="{E58F8FF1-0EAD-45B7-A3D1-F3BCC0AD064B}"/>
    <hyperlink ref="Y308" location="Tabla_148!A304" display="Tabla_148!A304" xr:uid="{AAF594DC-281B-4940-80D6-6A531F540396}"/>
    <hyperlink ref="Z308" location="Tabla_149!A304" display="Tabla_149!A304" xr:uid="{40A1E40D-D18C-4928-98FE-FB050B662F7F}"/>
    <hyperlink ref="AA308" location="Tabla_155!A304" display="Tabla_155!A304" xr:uid="{74B57FA9-F4D8-4986-B79D-98829B72B08F}"/>
    <hyperlink ref="AB308" location="Tabla_150!A304" display="Tabla_150!A304" xr:uid="{1BD6D554-DE7F-47FA-8F30-2822C131BC8C}"/>
    <hyperlink ref="AC308" location="Tabla_151!A304" display="Tabla_151!A304" xr:uid="{2B4B8A7C-B034-4E0E-A57E-59B07E4EA9B1}"/>
    <hyperlink ref="R309" location="Tabla_141!A305" display="Tabla_141!A305" xr:uid="{868BE001-D2C5-4908-AFD3-729545195C2A}"/>
    <hyperlink ref="S309" location="Tabla_142!A305" display="Tabla_142!A305" xr:uid="{90BEAE10-4FD4-4789-8B87-72A16323F65F}"/>
    <hyperlink ref="T309" location="Tabla_143!A305" display="Tabla_143!A305" xr:uid="{65BED09E-1FF4-4068-B0DA-D763714D589B}"/>
    <hyperlink ref="U309" location="Tabla_144!A305" display="Tabla_144!A305" xr:uid="{2E76F074-54EE-44F9-AE32-19A284AE83F2}"/>
    <hyperlink ref="V309" location="Tabla_145!A305" display="Tabla_145!A305" xr:uid="{D0692E9F-39B2-48F7-9128-E63AA9BB103D}"/>
    <hyperlink ref="W309" location="Tabla_146!A305" display="Tabla_146!A305" xr:uid="{5D23E2E7-502D-4971-85AE-40A7EA340CFA}"/>
    <hyperlink ref="X309" location="Tabla_147!A305" display="Tabla_147!A305" xr:uid="{EA8BC982-8CE4-4A87-A458-3CFB3D6796FF}"/>
    <hyperlink ref="Y309" location="Tabla_148!A305" display="Tabla_148!A305" xr:uid="{A1CFC257-A30C-4D83-99F2-510944C9ABFE}"/>
    <hyperlink ref="Z309" location="Tabla_149!A305" display="Tabla_149!A305" xr:uid="{57747704-4482-4F93-912E-2D5391FAD23E}"/>
    <hyperlink ref="AA309" location="Tabla_155!A305" display="Tabla_155!A305" xr:uid="{6C76257A-C593-4D15-84E0-1018035D9C86}"/>
    <hyperlink ref="AB309" location="Tabla_150!A305" display="Tabla_150!A305" xr:uid="{78B4A43B-8123-46B7-8B09-672755889469}"/>
    <hyperlink ref="AC309" location="Tabla_151!A305" display="Tabla_151!A305" xr:uid="{B77C6330-A437-4AF6-A03E-CC7117343E6F}"/>
    <hyperlink ref="R310" location="Tabla_141!A306" display="Tabla_141!A306" xr:uid="{FDDD162C-BC73-4529-AE75-5C9AA26E5732}"/>
    <hyperlink ref="S310" location="Tabla_142!A306" display="Tabla_142!A306" xr:uid="{1F87C907-9950-48A4-9A95-FD98E99D051F}"/>
    <hyperlink ref="T310" location="Tabla_143!A306" display="Tabla_143!A306" xr:uid="{6B686098-C724-4FAF-9F08-600DF0C746DE}"/>
    <hyperlink ref="U310" location="Tabla_144!A306" display="Tabla_144!A306" xr:uid="{E87623EF-8C41-4541-8EE7-8FD4D2773EE2}"/>
    <hyperlink ref="V310" location="Tabla_145!A306" display="Tabla_145!A306" xr:uid="{25A756DC-82CD-44D2-BAE3-E264F1B60C13}"/>
    <hyperlink ref="W310" location="Tabla_146!A306" display="Tabla_146!A306" xr:uid="{5EFE24A7-D79B-49BE-B311-11402A5CBD2F}"/>
    <hyperlink ref="X310" location="Tabla_147!A306" display="Tabla_147!A306" xr:uid="{B9915C43-CCE0-477F-B8CC-295F647DBD12}"/>
    <hyperlink ref="Y310" location="Tabla_148!A306" display="Tabla_148!A306" xr:uid="{F2DA8FC2-9CCD-4019-AD9C-748E17EFBF1E}"/>
    <hyperlink ref="Z310" location="Tabla_149!A306" display="Tabla_149!A306" xr:uid="{124F47BB-C250-4DE1-9AFB-F708407A0189}"/>
    <hyperlink ref="AA310" location="Tabla_155!A306" display="Tabla_155!A306" xr:uid="{8291CCAB-A219-4C19-9ADC-474DFADEDD78}"/>
    <hyperlink ref="AB310" location="Tabla_150!A306" display="Tabla_150!A306" xr:uid="{59222D2F-D71F-415A-8EAF-5F0F62F1D440}"/>
    <hyperlink ref="AC310" location="Tabla_151!A306" display="Tabla_151!A306" xr:uid="{9159DB79-8C1C-44B6-89C6-24DF76B4CF0F}"/>
    <hyperlink ref="R311" location="Tabla_141!A307" display="Tabla_141!A307" xr:uid="{5E514A5B-0E0A-4E4C-8570-9822DA0D4127}"/>
    <hyperlink ref="S311" location="Tabla_142!A307" display="Tabla_142!A307" xr:uid="{0D28E330-568D-4936-80B7-10A78B44D688}"/>
    <hyperlink ref="T311" location="Tabla_143!A307" display="Tabla_143!A307" xr:uid="{22DA787A-66D9-4BBF-A851-A4FC2FE0F5D7}"/>
    <hyperlink ref="U311" location="Tabla_144!A307" display="Tabla_144!A307" xr:uid="{EFA9BA7B-5217-49FD-8C29-57FA7396BC20}"/>
    <hyperlink ref="V311" location="Tabla_146!A307" display="Tabla_146!A307" xr:uid="{65048FA8-8C95-452B-AFD6-F4727F7D6011}"/>
    <hyperlink ref="W311" location="Tabla_147!A307" display="Tabla_147!A307" xr:uid="{4B63AA46-B51E-4DF2-B0E4-94FC71EA4DF6}"/>
    <hyperlink ref="X311" location="Tabla_148!A307" display="Tabla_148!A307" xr:uid="{F029A152-1EEC-4D22-9435-6D92E8E24335}"/>
    <hyperlink ref="Y311" location="Tabla_149!A307" display="Tabla_149!A307" xr:uid="{C05988E6-31A9-4798-B861-F6037BC1E188}"/>
    <hyperlink ref="Z311" location="Tabla_149!A307" display="Tabla_149!A307" xr:uid="{CC510E18-9881-42A0-8681-09D3AEE7E249}"/>
    <hyperlink ref="AA311" location="Tabla_155!A307" display="Tabla_155!A307" xr:uid="{4F762734-DA78-4069-8D35-F0605492B397}"/>
    <hyperlink ref="AB311" location="Tabla_150!A307" display="Tabla_150!A307" xr:uid="{C9791C9B-02DB-4CBD-986F-50F922416B77}"/>
    <hyperlink ref="AC311" location="Tabla_151!A307" display="Tabla_151!A307" xr:uid="{4D97DA37-D533-437E-A8E0-98ACDFF91EBB}"/>
    <hyperlink ref="R312" location="Tabla_141!A308" display="Tabla_141!A308" xr:uid="{3C1FB3CF-5DDA-4A4A-8D30-0547C1208E1A}"/>
    <hyperlink ref="S312" location="Tabla_142!A308" display="Tabla_142!A308" xr:uid="{033750D5-359F-43B0-98E9-EB67A8BE678A}"/>
    <hyperlink ref="T312" location="Tabla_143!A308" display="Tabla_143!A308" xr:uid="{3D3BF1C8-FE46-432D-AE12-49B68E472E62}"/>
    <hyperlink ref="U312" location="Tabla_144!A308" display="Tabla_144!A308" xr:uid="{620017FA-FADF-44A4-B3AA-76EF819FB9FB}"/>
    <hyperlink ref="V312" location="Tabla_145!A308" display="Tabla_145!A308" xr:uid="{2B8F9AED-8EC3-4888-904B-4095AFC338B7}"/>
    <hyperlink ref="W312" location="Tabla_146!A308" display="Tabla_146!A308" xr:uid="{A6496014-C2C8-4DEC-803B-F986DCA76734}"/>
    <hyperlink ref="X312" location="Tabla_147!A308" display="Tabla_147!A308" xr:uid="{E8CBFA98-1CB6-498E-AB0A-53D261F3E977}"/>
    <hyperlink ref="Y312" location="Tabla_148!A308" display="Tabla_148!A308" xr:uid="{23CE3872-409D-4851-84B3-439680AE1C79}"/>
    <hyperlink ref="Z312" location="Tabla_149!A308" display="Tabla_149!A308" xr:uid="{EE86758F-7005-41B4-8408-5C7175548560}"/>
    <hyperlink ref="AA312" location="Tabla_155!A308" display="Tabla_155!A308" xr:uid="{8D674408-8B8F-4E6B-B7E0-855C041DA0B2}"/>
    <hyperlink ref="AB312" location="Tabla_150!A308" display="Tabla_150!A308" xr:uid="{B7C06841-E144-4460-A40F-1BD794309653}"/>
    <hyperlink ref="AC312" location="Tabla_151!A308" display="Tabla_151!A308" xr:uid="{D0D5675D-86D3-480F-B46B-3FBB00E7DBEE}"/>
    <hyperlink ref="R313" location="Tabla_141!A309" display="Tabla_141!A309" xr:uid="{71D41E56-40FE-4E90-B89B-307E02930A9B}"/>
    <hyperlink ref="S313" location="Tabla_142!A309" display="Tabla_142!A309" xr:uid="{675E6FE4-C065-4998-A551-A4355E3C6F13}"/>
    <hyperlink ref="T313" location="Tabla_143!A309" display="Tabla_143!A309" xr:uid="{0A4DD87C-59FF-4897-8C76-21DF68F11210}"/>
    <hyperlink ref="U313" location="Tabla_144!A309" display="Tabla_144!A309" xr:uid="{2AF35D62-9FC9-4146-8F0B-5C2BC9ADDDAB}"/>
    <hyperlink ref="V313" location="Tabla_145!A309" display="Tabla_145!A309" xr:uid="{5435488E-E7D5-418F-B15E-0B93B3C9C454}"/>
    <hyperlink ref="W313" location="Tabla_146!A309" display="Tabla_146!A309" xr:uid="{B0755BE5-CD77-4DDD-AE46-CCB9E632EED2}"/>
    <hyperlink ref="X313" location="Tabla_147!A309" display="Tabla_147!A309" xr:uid="{992B6309-1DBD-4E66-9364-8DBBA10D0CD2}"/>
    <hyperlink ref="Y313" location="Tabla_148!A309" display="Tabla_148!A309" xr:uid="{010D5626-94E5-43BC-9844-1B373E6B5AB6}"/>
    <hyperlink ref="Z313" location="Tabla_149!A309" display="Tabla_149!A309" xr:uid="{5E2B9343-1E23-42DB-8092-FA0133041A2C}"/>
    <hyperlink ref="AA313" location="Tabla_155!A309" display="Tabla_155!A309" xr:uid="{4CFAD1E9-F24B-46E9-882F-EC2C684B3FB1}"/>
    <hyperlink ref="AB313" location="Tabla_150!A309" display="Tabla_150!A309" xr:uid="{0905D3E7-A9F9-4B71-8B60-9B85C6BAEF75}"/>
    <hyperlink ref="AC313" location="Tabla_151!A309" display="Tabla_151!A309" xr:uid="{B87364AD-1B27-49E2-B3B9-021E2031BC25}"/>
    <hyperlink ref="R314" location="Tabla_141!A310" display="Tabla_141!A310" xr:uid="{58C322A2-AC4B-44E5-94D0-41AB84866175}"/>
    <hyperlink ref="S314" location="Tabla_142!A310" display="Tabla_142!A310" xr:uid="{E4A73C89-494C-4008-8188-EDC1E0964230}"/>
    <hyperlink ref="T314" location="Tabla_143!A310" display="Tabla_143!A310" xr:uid="{8BEA781A-439C-414C-97BC-15BEF1FAE150}"/>
    <hyperlink ref="U314" location="Tabla_144!A310" display="Tabla_144!A310" xr:uid="{DFB4812B-1832-4F2A-A66D-D8B6C0F8EA58}"/>
    <hyperlink ref="V314" location="Tabla_145!A310" display="Tabla_145!A310" xr:uid="{29879D85-666B-4D35-A8E4-2A6DDA0F9664}"/>
    <hyperlink ref="W314" location="Tabla_146!A310" display="Tabla_146!A310" xr:uid="{1A962D8C-259E-491B-A57B-4631C60DE6CD}"/>
    <hyperlink ref="X314" location="Tabla_147!A310" display="Tabla_147!A310" xr:uid="{153C3982-05AD-4D04-AF5F-7FEF72AAFD89}"/>
    <hyperlink ref="Y314" location="Tabla_148!A310" display="Tabla_148!A310" xr:uid="{9A9AD597-DE78-4ADE-8C1A-C391482DD333}"/>
    <hyperlink ref="Z314" location="Tabla_149!A310" display="Tabla_149!A310" xr:uid="{FDBCF284-7647-48C9-BD4B-6A4796733836}"/>
    <hyperlink ref="AA314" location="Tabla_155!A310" display="Tabla_155!A310" xr:uid="{5810805A-B47F-4D38-8B22-745EE6E20413}"/>
    <hyperlink ref="AB314" location="Tabla_150!A310" display="Tabla_150!A310" xr:uid="{56024DAE-2740-440D-85AF-5E55C749777F}"/>
    <hyperlink ref="AC314" location="Tabla_151!A310" display="Tabla_151!A310" xr:uid="{F82E2CAA-27CF-46C4-8DCC-0374E27AAAC2}"/>
    <hyperlink ref="R315" location="Tabla_141!A311" display="Tabla_141!A311" xr:uid="{97FBD03A-6F76-4DEE-A1D7-97B5BB1BD734}"/>
    <hyperlink ref="S315" location="Tabla_142!A311" display="Tabla_142!A311" xr:uid="{C2B7508A-732F-46CD-9733-54AE02C68B20}"/>
    <hyperlink ref="T315" location="Tabla_143!A311" display="Tabla_143!A311" xr:uid="{5D823D47-B369-4AA6-9006-A721606C90EB}"/>
    <hyperlink ref="U315" location="Tabla_144!A311" display="Tabla_144!A311" xr:uid="{98639164-F313-42D7-98A6-008146F84F71}"/>
    <hyperlink ref="V315" location="Tabla_145!A311" display="Tabla_145!A311" xr:uid="{3B3FBEB7-BC67-488E-A33F-2AF56EF1215A}"/>
    <hyperlink ref="W315" location="Tabla_146!A311" display="Tabla_146!A311" xr:uid="{A145879B-EB51-400B-8F47-8EA12B2EF782}"/>
    <hyperlink ref="X315" location="Tabla_147!A311" display="Tabla_147!A311" xr:uid="{27FD098E-9660-47BD-8B05-0AD377F06C35}"/>
    <hyperlink ref="Y315" location="Tabla_148!A311" display="Tabla_148!A311" xr:uid="{4C73707B-EE93-4DC9-905B-38AF6DBDF0BD}"/>
    <hyperlink ref="Z315" location="Tabla_149!A311" display="Tabla_149!A311" xr:uid="{AE872875-974B-4DED-A1C6-C4D0D05FAEA4}"/>
    <hyperlink ref="AA315" location="Tabla_155!A311" display="Tabla_155!A311" xr:uid="{436C0D0B-0AB5-4EE7-B6B7-5D9D56DEAF12}"/>
    <hyperlink ref="AB315" location="Tabla_150!A311" display="Tabla_150!A311" xr:uid="{1FDDA538-3FEB-4672-9480-BEB8E9065C66}"/>
    <hyperlink ref="AC315" location="Tabla_151!A311" display="Tabla_151!A311" xr:uid="{07D0A886-D0AF-43EF-A7CD-68E14F32680A}"/>
    <hyperlink ref="R316" location="Tabla_141!A312" display="Tabla_141!A312" xr:uid="{6B2D596D-97E0-44C8-A570-5CE02CBEF1E6}"/>
    <hyperlink ref="S316" location="Tabla_142!A312" display="Tabla_142!A312" xr:uid="{6F9D284E-F8CE-4BC3-96D5-A9D2B62AF2BF}"/>
    <hyperlink ref="T316" location="Tabla_143!A312" display="Tabla_143!A312" xr:uid="{CC13D57B-3267-41AF-B5AF-A677DB1B03D2}"/>
    <hyperlink ref="U316" location="Tabla_144!A312" display="Tabla_144!A312" xr:uid="{C3323113-BAC3-4238-A1CF-81D0A39926A0}"/>
    <hyperlink ref="V316" location="Tabla_145!A312" display="Tabla_145!A312" xr:uid="{78517C4E-962A-48A6-B811-98A02C529253}"/>
    <hyperlink ref="W316" location="Tabla_146!A312" display="Tabla_146!A312" xr:uid="{291CB0D0-1996-4ACC-896A-F202B9BF7748}"/>
    <hyperlink ref="X316" location="Tabla_147!A312" display="Tabla_147!A312" xr:uid="{28C9FF32-01E0-4F8A-9075-67AB588E78AB}"/>
    <hyperlink ref="Y316" location="Tabla_148!A312" display="Tabla_148!A312" xr:uid="{1ED0C418-5ACF-46D9-85AA-99D8765B1BA9}"/>
    <hyperlink ref="Z316" location="Tabla_149!A312" display="Tabla_149!A312" xr:uid="{B349E072-5CA3-4ED0-B573-4DEC84E1D942}"/>
    <hyperlink ref="AA316" location="Tabla_155!A312" display="Tabla_155!A312" xr:uid="{E6B5F225-CD1F-4293-98C2-EA5F1778D0D5}"/>
    <hyperlink ref="AB316" location="Tabla_150!A312" display="Tabla_150!A312" xr:uid="{1510E279-9762-4C88-9A59-437FF5CB3B95}"/>
    <hyperlink ref="AC316" location="Tabla_151!A312" display="Tabla_151!A312" xr:uid="{B047BDCD-7FA6-4EDF-A65B-CD64E2BC55E2}"/>
    <hyperlink ref="R317" location="Tabla_141!A313" display="Tabla_141!A313" xr:uid="{D03F51F8-53B1-4D5B-BD21-CE6A5F3D09F6}"/>
    <hyperlink ref="S317" location="Tabla_142!A313" display="Tabla_142!A313" xr:uid="{A8965394-57FC-47D2-9F68-FE22883D07C9}"/>
    <hyperlink ref="T317" location="Tabla_143!A313" display="Tabla_143!A313" xr:uid="{84BAE1F3-3C61-4E65-B894-0D0269C56111}"/>
    <hyperlink ref="U317" location="Tabla_144!A313" display="Tabla_144!A313" xr:uid="{DF10727D-0948-4113-A89A-0AD37B72BA23}"/>
    <hyperlink ref="V317" location="Tabla_145!A313" display="Tabla_145!A313" xr:uid="{A720E257-633E-40DC-9B5A-BE912C6C6B2C}"/>
    <hyperlink ref="W317" location="Tabla_146!A313" display="Tabla_146!A313" xr:uid="{C5665F20-D6D8-462E-AFFF-1D9106EC069D}"/>
    <hyperlink ref="X317" location="Tabla_147!A313" display="Tabla_147!A313" xr:uid="{D455FADE-941B-4A6A-8997-D0A17AD549AC}"/>
    <hyperlink ref="Y317" location="Tabla_148!A313" display="Tabla_148!A313" xr:uid="{F90AF525-C966-4DC8-8E26-0A1BB6451F39}"/>
    <hyperlink ref="Z317" location="Tabla_149!A313" display="Tabla_149!A313" xr:uid="{79A4CD87-A38B-4E61-B6B3-28BF17D8A982}"/>
    <hyperlink ref="AA317" location="Tabla_155!A313" display="Tabla_155!A313" xr:uid="{E60E1B52-9453-4E26-AEE7-11250F9F0EE9}"/>
    <hyperlink ref="AB317" location="Tabla_150!A313" display="Tabla_150!A313" xr:uid="{A28CA188-BBEA-4843-A4DD-D93F931526F3}"/>
    <hyperlink ref="AC317" location="Tabla_151!A313" display="Tabla_151!A313" xr:uid="{563E0526-81AE-46C3-A1BA-7B78A50AD68C}"/>
    <hyperlink ref="R318" location="Tabla_141!A314" display="Tabla_141!A314" xr:uid="{80B0DE47-E551-484A-BB81-0D57D5944EDF}"/>
    <hyperlink ref="S318" location="Tabla_142!A314" display="Tabla_142!A314" xr:uid="{BAE048FB-955A-4BB6-9212-C5E202DE0DA7}"/>
    <hyperlink ref="T318" location="Tabla_143!A314" display="Tabla_143!A314" xr:uid="{6E3FDE4E-A318-486C-BCC3-39BA6E5498E6}"/>
    <hyperlink ref="U318" location="Tabla_144!A314" display="Tabla_144!A314" xr:uid="{4EE92A15-C467-47AC-8ED4-DFA2133F38D2}"/>
    <hyperlink ref="V318" location="Tabla_145!A314" display="Tabla_145!A314" xr:uid="{0AAED09E-E2A4-4FC1-B905-79B09663D83B}"/>
    <hyperlink ref="W318" location="Tabla_146!A314" display="Tabla_146!A314" xr:uid="{44FE1388-40A7-40F4-ADA5-8248896F535F}"/>
    <hyperlink ref="X318" location="Tabla_147!A314" display="Tabla_147!A314" xr:uid="{EE0B73AC-BE24-48ED-B24F-4A90928EEBD3}"/>
    <hyperlink ref="Y318" location="Tabla_148!A314" display="Tabla_148!A314" xr:uid="{0E504B01-7E2C-48C5-8B17-079E40AEAF4F}"/>
    <hyperlink ref="Z318" location="Tabla_149!A314" display="Tabla_149!A314" xr:uid="{65BDB42B-8028-4D5A-8311-C01C5DE0F11A}"/>
    <hyperlink ref="AA318" location="Tabla_155!A314" display="Tabla_155!A314" xr:uid="{16943506-135F-4CF6-A347-48F9B163CFFC}"/>
    <hyperlink ref="AB318" location="Tabla_150!A314" display="Tabla_150!A314" xr:uid="{29DB3E85-100E-41B8-BF41-487304233674}"/>
    <hyperlink ref="AC318" location="Tabla_151!A314" display="Tabla_151!A314" xr:uid="{71378709-BA32-4325-A175-BA79FBBC3678}"/>
    <hyperlink ref="R319" location="Tabla_141!A315" display="Tabla_141!A315" xr:uid="{3626EAD5-25EB-440D-8F7D-C7B63C0A8E87}"/>
    <hyperlink ref="S319" location="Tabla_142!A315" display="Tabla_142!A315" xr:uid="{2B228B51-EF35-4220-8063-5E3B32401ED2}"/>
    <hyperlink ref="T319" location="Tabla_143!A315" display="Tabla_143!A315" xr:uid="{A098D648-7A28-43E5-A991-D3558432E231}"/>
    <hyperlink ref="U319" location="Tabla_144!A315" display="Tabla_144!A315" xr:uid="{BF70CF35-DF08-4BEC-8342-890AF42AC22A}"/>
    <hyperlink ref="V319" location="Tabla_145!A315" display="Tabla_145!A315" xr:uid="{D7E1EE44-5348-4D6A-9E0E-41BA61F85980}"/>
    <hyperlink ref="W319" location="Tabla_146!A315" display="Tabla_146!A315" xr:uid="{7E99168E-FCE4-4A92-9F79-6DBE2821A8E5}"/>
    <hyperlink ref="X319" location="Tabla_147!A315" display="Tabla_147!A315" xr:uid="{E1707BDB-97DB-4CC9-9358-DA6056D87F66}"/>
    <hyperlink ref="Y319" location="Tabla_148!A315" display="Tabla_148!A315" xr:uid="{2CA3C088-C78D-4367-B9E4-98BEFD70CE4E}"/>
    <hyperlink ref="Z319" location="Tabla_149!A315" display="Tabla_149!A315" xr:uid="{4AE65F8F-9769-49B6-BB1D-3915D777F754}"/>
    <hyperlink ref="AA319" location="Tabla_155!A315" display="Tabla_155!A315" xr:uid="{38B5A66E-0BDC-4B13-9AD6-7E213878ECEC}"/>
    <hyperlink ref="AB319" location="Tabla_150!A315" display="Tabla_150!A315" xr:uid="{B53B6FF4-0417-4499-98DC-0C920C8EA88E}"/>
    <hyperlink ref="AC319" location="Tabla_151!A315" display="Tabla_151!A315" xr:uid="{F88E63B5-2F09-4E06-9DA4-9672D8E8E3ED}"/>
    <hyperlink ref="R320" location="Tabla_141!A316" display="Tabla_141!A316" xr:uid="{87D1BBD3-102A-45F7-A59A-12A53819C0D1}"/>
    <hyperlink ref="S320" location="Tabla_142!A316" display="Tabla_142!A316" xr:uid="{98B67DCB-3476-4BF7-899A-E579A7DDFE7F}"/>
    <hyperlink ref="T320" location="Tabla_143!A316" display="Tabla_143!A316" xr:uid="{D0DB8C07-C0CB-4FED-9B8D-0E58BA3AF82A}"/>
    <hyperlink ref="U320" location="Tabla_144!A316" display="Tabla_144!A316" xr:uid="{7B822DC8-2BBD-40D3-8345-AC239EE16189}"/>
    <hyperlink ref="V320" location="Tabla_145!A316" display="Tabla_145!A316" xr:uid="{AA2E95F0-9AD0-4736-99E2-BBC7708FA65F}"/>
    <hyperlink ref="W320" location="Tabla_146!A316" display="Tabla_146!A316" xr:uid="{74E78DC1-B06A-4392-9833-3821F5964EA5}"/>
    <hyperlink ref="X320" location="Tabla_147!A316" display="Tabla_147!A316" xr:uid="{EA9322C1-F105-4DFD-AE6B-733F6317934B}"/>
    <hyperlink ref="Y320" location="Tabla_148!A316" display="Tabla_148!A316" xr:uid="{5189C9A5-8292-453C-9952-D38723102D49}"/>
    <hyperlink ref="Z320" location="Tabla_149!A316" display="Tabla_149!A316" xr:uid="{0FF23BC8-6AC7-44A1-B3BB-2424746BBC92}"/>
    <hyperlink ref="AA320" location="Tabla_155!A316" display="Tabla_155!A316" xr:uid="{1ED5293E-315C-4B18-9B03-0FA813C78035}"/>
    <hyperlink ref="AB320" location="Tabla_150!A316" display="Tabla_150!A316" xr:uid="{59A909BF-638C-421E-97AE-659D96AD3DEF}"/>
    <hyperlink ref="AC320" location="Tabla_151!A316" display="Tabla_151!A316" xr:uid="{EEB888E8-C518-4EAA-9889-73E4EBAAEF20}"/>
    <hyperlink ref="R321" location="Tabla_141!A317" display="Tabla_141!A317" xr:uid="{72BF3DBD-E934-47C0-A858-383B5AF4B753}"/>
    <hyperlink ref="S321" location="Tabla_142!A317" display="Tabla_142!A317" xr:uid="{46EBCC13-21CF-4624-871B-3574A6D80604}"/>
    <hyperlink ref="T321" location="Tabla_143!A317" display="Tabla_143!A317" xr:uid="{9008A976-18E0-41E6-AF62-652A1170B66E}"/>
    <hyperlink ref="U321" location="Tabla_144!A317" display="Tabla_144!A317" xr:uid="{02AD80ED-7E22-4952-9A35-FCEA59E46F70}"/>
    <hyperlink ref="V321" location="Tabla_145!A317" display="Tabla_145!A317" xr:uid="{38828744-AD61-423C-8802-3EF52B9DCF56}"/>
    <hyperlink ref="W321" location="Tabla_146!A317" display="Tabla_146!A317" xr:uid="{A1681F0A-5BF3-41CF-B9B0-BDAFEA1C86C6}"/>
    <hyperlink ref="X321" location="Tabla_147!A317" display="Tabla_147!A317" xr:uid="{D05B62AC-2D5E-422A-A82B-EDFAF9C2E30F}"/>
    <hyperlink ref="Y321" location="Tabla_148!A317" display="Tabla_148!A317" xr:uid="{4D41AF8A-3A1F-4A7D-A6B3-8CC987465D1C}"/>
    <hyperlink ref="Z321" location="Tabla_149!A317" display="Tabla_149!A317" xr:uid="{6DD2685E-9837-4891-B863-FE8C9BA1D69F}"/>
    <hyperlink ref="AA321" location="Tabla_155!A317" display="Tabla_155!A317" xr:uid="{AEFCC00B-6D91-490C-AD75-AAD4DD28E42B}"/>
    <hyperlink ref="AB321" location="Tabla_150!A317" display="Tabla_150!A317" xr:uid="{B9CA2846-EADC-4FEB-83D5-94AB50E41A49}"/>
    <hyperlink ref="AC321" location="Tabla_151!A317" display="Tabla_151!A317" xr:uid="{7E2314DD-3FC2-4B16-8F1B-6319A26F57B2}"/>
    <hyperlink ref="R322" location="Tabla_141!A318" display="Tabla_141!A318" xr:uid="{48B0ABFD-077C-4AB3-8B23-75876072E02C}"/>
    <hyperlink ref="S322" location="Tabla_142!A318" display="Tabla_142!A318" xr:uid="{4278EC95-B7A4-4091-AA1E-7733A4245872}"/>
    <hyperlink ref="T322" location="Tabla_143!A318" display="Tabla_143!A318" xr:uid="{97C8A024-35BA-47FE-B7E2-45045917AB34}"/>
    <hyperlink ref="U322" location="Tabla_144!A318" display="Tabla_144!A318" xr:uid="{B2FFD5B9-50CC-4386-9258-0A60209C2E09}"/>
    <hyperlink ref="V322" location="Tabla_145!A318" display="Tabla_145!A318" xr:uid="{F5119B67-B68A-4F5F-AED2-3DC1960DBBF6}"/>
    <hyperlink ref="W322" location="Tabla_146!A318" display="Tabla_146!A318" xr:uid="{5A5DD343-DF54-41B0-9AC1-74E47C70D359}"/>
    <hyperlink ref="X322" location="Tabla_147!A318" display="Tabla_147!A318" xr:uid="{90B1C57F-6503-4C2F-B166-39A409A7A651}"/>
    <hyperlink ref="Y322" location="Tabla_148!A318" display="Tabla_148!A318" xr:uid="{9B516276-630A-40E0-A227-83057EE796A9}"/>
    <hyperlink ref="Z322" location="Tabla_149!A318" display="Tabla_149!A318" xr:uid="{3BE34F6C-A16A-4824-92A8-D2220BCA3CD7}"/>
    <hyperlink ref="AA322" location="Tabla_155!A318" display="Tabla_155!A318" xr:uid="{846A4FEF-0EE9-41CD-A5FE-877CA67B5F1C}"/>
    <hyperlink ref="AB322" location="Tabla_150!A318" display="Tabla_150!A318" xr:uid="{39591774-150D-4F6A-BDF1-205C752F554B}"/>
    <hyperlink ref="AC322" location="Tabla_151!A318" display="Tabla_151!A318" xr:uid="{B296EB43-C900-450B-BAA3-428BF1CB4452}"/>
    <hyperlink ref="R323" location="Tabla_141!A319" display="Tabla_141!A319" xr:uid="{F03F221E-9A49-43F3-ADA5-4B6D3EE28B57}"/>
    <hyperlink ref="S323" location="Tabla_142!A319" display="Tabla_142!A319" xr:uid="{A6B45AE7-795F-4B7C-904B-7A1BC178E799}"/>
    <hyperlink ref="T323" location="Tabla_143!A319" display="Tabla_143!A319" xr:uid="{A27A45AB-D382-44E1-A799-BEC8152FDC1C}"/>
    <hyperlink ref="U323" location="Tabla_144!A319" display="Tabla_144!A319" xr:uid="{42644A25-DFD4-4313-A4DF-61F38DFEFACB}"/>
    <hyperlink ref="V323" location="Tabla_145!A319" display="Tabla_145!A319" xr:uid="{36AFCF23-C8D1-4B2C-920F-0EB530FA2710}"/>
    <hyperlink ref="W323" location="Tabla_146!A319" display="Tabla_146!A319" xr:uid="{8563800A-161F-4580-A3AC-40C9C66A7549}"/>
    <hyperlink ref="X323" location="Tabla_147!A319" display="Tabla_147!A319" xr:uid="{E3369DB6-51D1-4BFF-9E6D-D3854AFF89F0}"/>
    <hyperlink ref="Y323" location="Tabla_148!A319" display="Tabla_148!A319" xr:uid="{8B09CC91-9231-46C0-8E57-F368CF634E18}"/>
    <hyperlink ref="Z323" location="Tabla_149!A319" display="Tabla_149!A319" xr:uid="{63A8DCCE-F3B5-4DD3-B8AD-E4556289539A}"/>
    <hyperlink ref="AA323" location="Tabla_155!A319" display="Tabla_155!A319" xr:uid="{12410171-1890-42A1-8825-6CA7CA2884A5}"/>
    <hyperlink ref="AB323" location="Tabla_150!A319" display="Tabla_150!A319" xr:uid="{0D01DCB0-CAF8-42C8-9EDA-073F8014841A}"/>
    <hyperlink ref="AC323" location="Tabla_151!A319" display="Tabla_151!A319" xr:uid="{72A25669-D330-47B2-B6B8-B3ABBDD19F23}"/>
    <hyperlink ref="R324" location="Tabla_141!A320" display="Tabla_141!A320" xr:uid="{40BB1DD7-7606-45E5-9A05-863DB013509C}"/>
    <hyperlink ref="S324" location="Tabla_142!A320" display="Tabla_142!A320" xr:uid="{FE79E7E8-C78D-46C7-A05B-98F568ECDD3A}"/>
    <hyperlink ref="T324" location="Tabla_143!A320" display="Tabla_143!A320" xr:uid="{31525C32-5603-4291-A7A6-C219D1B6B5B1}"/>
    <hyperlink ref="U324" location="Tabla_144!A320" display="Tabla_144!A320" xr:uid="{B8ACB553-2DED-4EC1-AA67-D41F44A735CE}"/>
    <hyperlink ref="V324" location="Tabla_145!A320" display="Tabla_145!A320" xr:uid="{7F62FB2E-ED88-4C7D-9708-CB70B73FF869}"/>
    <hyperlink ref="W324" location="Tabla_146!A320" display="Tabla_146!A320" xr:uid="{8D456447-382B-4A64-A988-A28F0EC769AF}"/>
    <hyperlink ref="X324" location="Tabla_147!A320" display="Tabla_147!A320" xr:uid="{C8FD9F93-4861-4F58-B7F7-616E5473B1DA}"/>
    <hyperlink ref="Y324" location="Tabla_148!A320" display="Tabla_148!A320" xr:uid="{EC897756-D083-4C04-88DA-8BBCF572E0D9}"/>
    <hyperlink ref="Z324" location="Tabla_149!A320" display="Tabla_149!A320" xr:uid="{F0F1E1EF-4A5A-4416-B02A-A07EEAD399E9}"/>
    <hyperlink ref="AA324" location="Tabla_155!A320" display="Tabla_155!A320" xr:uid="{69975217-6ADC-45F2-9FDA-12F76C96B8E6}"/>
    <hyperlink ref="AB324" location="Tabla_150!A320" display="Tabla_150!A320" xr:uid="{EEC16896-8918-49EA-9713-9DC2E793C309}"/>
    <hyperlink ref="AC324" location="Tabla_151!A320" display="Tabla_151!A320" xr:uid="{A31D9FAC-2CAE-47F2-AB62-B9D14CF58B0F}"/>
    <hyperlink ref="R325" location="Tabla_141!A321" display="Tabla_141!A321" xr:uid="{A15D8583-56C3-4BB5-9B74-30AAC02D324B}"/>
    <hyperlink ref="S325" location="Tabla_142!A321" display="Tabla_142!A321" xr:uid="{7FD70CE7-888E-44CC-9C45-32AFD3306A6F}"/>
    <hyperlink ref="T325" location="Tabla_143!A321" display="Tabla_143!A321" xr:uid="{89604640-C188-4452-8409-640FF451AF19}"/>
    <hyperlink ref="U325" location="Tabla_144!A321" display="Tabla_144!A321" xr:uid="{34F6E63E-142C-40EA-8D3D-E97E8C3CE619}"/>
    <hyperlink ref="V325" location="Tabla_145!A321" display="Tabla_145!A321" xr:uid="{03EB3D5D-7289-470D-8BF9-672FB8C9CAF4}"/>
    <hyperlink ref="W325" location="Tabla_146!A321" display="Tabla_146!A321" xr:uid="{1A5486B8-74DA-4948-98EB-698FC1F12662}"/>
    <hyperlink ref="X325" location="Tabla_147!A321" display="Tabla_147!A321" xr:uid="{548E7C34-0D45-44CF-8CC4-A51055989978}"/>
    <hyperlink ref="Y325" location="Tabla_148!A321" display="Tabla_148!A321" xr:uid="{E529B140-E479-4713-B662-210321D22DFE}"/>
    <hyperlink ref="Z325" location="Tabla_149!A321" display="Tabla_149!A321" xr:uid="{F3A1F057-9DC2-4E73-942C-67C4B3B92D6A}"/>
    <hyperlink ref="AA325" location="Tabla_155!A321" display="Tabla_155!A321" xr:uid="{7CC1929A-C79D-485C-815F-AE2FA409514D}"/>
    <hyperlink ref="AB325" location="Tabla_150!A321" display="Tabla_150!A321" xr:uid="{4CA31376-79B9-4D0E-895F-F6EA5C826756}"/>
    <hyperlink ref="AC325" location="Tabla_151!A321" display="Tabla_151!A321" xr:uid="{2CAC2FBC-2718-4504-9F9C-B280F2528F11}"/>
    <hyperlink ref="R326" location="Tabla_141!A322" display="Tabla_141!A322" xr:uid="{16009A2A-9156-486A-A022-6BF31B569C88}"/>
    <hyperlink ref="S326" location="Tabla_142!A322" display="Tabla_142!A322" xr:uid="{6131784D-C357-4EB1-A93F-B48D8B57894A}"/>
    <hyperlink ref="T326" location="Tabla_143!A322" display="Tabla_143!A322" xr:uid="{D3883FD9-B59A-4FE1-BF2E-3CBD9532E607}"/>
    <hyperlink ref="U326" location="Tabla_144!A322" display="Tabla_144!A322" xr:uid="{87C0AD25-02AC-47BA-8D67-DD9CF1AF628C}"/>
    <hyperlink ref="V326" location="Tabla_145!A322" display="Tabla_145!A322" xr:uid="{616A8DEB-91BE-4D98-A8DD-E35D8605CA09}"/>
    <hyperlink ref="W326" location="Tabla_146!A322" display="Tabla_146!A322" xr:uid="{013FEA95-3157-41CB-B82C-E05EEF364690}"/>
    <hyperlink ref="X326" location="Tabla_147!A322" display="Tabla_147!A322" xr:uid="{0069BF58-F3E6-4FA5-A533-9514080686E2}"/>
    <hyperlink ref="Y326" location="Tabla_148!A322" display="Tabla_148!A322" xr:uid="{4B76B5F9-9A39-4721-810F-1F28049FC38D}"/>
    <hyperlink ref="Z326" location="Tabla_149!A322" display="Tabla_149!A322" xr:uid="{EF7BC512-9099-4A58-85FF-EEADF9A8823C}"/>
    <hyperlink ref="AA326" location="Tabla_155!A322" display="Tabla_155!A322" xr:uid="{8B5A4713-B457-4925-998F-ABEEEF9F749A}"/>
    <hyperlink ref="AB326" location="Tabla_150!A322" display="Tabla_150!A322" xr:uid="{544ACC34-C843-46AE-80AF-E82625564B0A}"/>
    <hyperlink ref="AC326" location="Tabla_151!A322" display="Tabla_151!A322" xr:uid="{F30590E7-6292-45C6-85F6-4E9CEBB691BA}"/>
    <hyperlink ref="R327" location="Tabla_141!A323" display="Tabla_141!A323" xr:uid="{8F073B46-6413-4425-B77E-1BC5AE486876}"/>
    <hyperlink ref="S327" location="Tabla_142!A323" display="Tabla_142!A323" xr:uid="{D1F6B3C7-CAA6-463E-8940-DD1D74A14F32}"/>
    <hyperlink ref="T327" location="Tabla_143!A323" display="Tabla_143!A323" xr:uid="{B5EAC827-408D-49C2-BB85-5C9E0219BFDA}"/>
    <hyperlink ref="U327" location="Tabla_144!A323" display="Tabla_144!A323" xr:uid="{26B571CD-A982-44AD-9B60-5C7E1F53671E}"/>
    <hyperlink ref="V327" location="Tabla_145!A323" display="Tabla_145!A323" xr:uid="{812914A2-99BA-4184-A400-95D2D22476FB}"/>
    <hyperlink ref="W327" location="Tabla_146!A323" display="Tabla_146!A323" xr:uid="{B6A5216D-3EF3-4910-A478-2A94748563DE}"/>
    <hyperlink ref="X327" location="Tabla_147!A323" display="Tabla_147!A323" xr:uid="{92DC94EB-49C3-4282-BF18-34012D5C5120}"/>
    <hyperlink ref="Y327" location="Tabla_148!A323" display="Tabla_148!A323" xr:uid="{B6171FDB-4F2B-49E5-BD89-4611189156F2}"/>
    <hyperlink ref="Z327" location="Tabla_149!A323" display="Tabla_149!A323" xr:uid="{36CFBCE2-29E2-4304-AFA5-ED3B64AF609C}"/>
    <hyperlink ref="AA327" location="Tabla_155!A323" display="Tabla_155!A323" xr:uid="{1961503D-7F66-4127-AC2E-A0E7DF3059CD}"/>
    <hyperlink ref="AB327" location="Tabla_150!A323" display="Tabla_150!A323" xr:uid="{A1C0F405-9E4A-4FB9-A622-0E6207C98AA3}"/>
    <hyperlink ref="AC327" location="Tabla_151!A323" display="Tabla_151!A323" xr:uid="{2AA0E26E-8F2C-4F9D-9D34-5533B772FB6A}"/>
    <hyperlink ref="R328" location="Tabla_141!A324" display="Tabla_141!A324" xr:uid="{923DA3CE-D072-4D2A-92A5-33563B70E055}"/>
    <hyperlink ref="S328" location="Tabla_142!A324" display="Tabla_142!A324" xr:uid="{92D77E67-8361-4202-A942-85DD61CDCBDB}"/>
    <hyperlink ref="T328" location="Tabla_143!A324" display="Tabla_143!A324" xr:uid="{1C867381-488C-438B-B5C7-018CF8B5139D}"/>
    <hyperlink ref="U328" location="Tabla_144!A324" display="Tabla_144!A324" xr:uid="{D1D1A114-AEE7-4CCF-AE54-B2019E2D3834}"/>
    <hyperlink ref="V328" location="Tabla_145!A324" display="Tabla_145!A324" xr:uid="{7B4F3C2F-C626-4158-94C8-082C9B17C9C6}"/>
    <hyperlink ref="W328" location="Tabla_146!A324" display="Tabla_146!A324" xr:uid="{5D9B9B4B-9C4D-4274-8F43-B88AA23C62A2}"/>
    <hyperlink ref="X328" location="Tabla_147!A324" display="Tabla_147!A324" xr:uid="{EE8E2475-60D6-406E-997A-B5467835B894}"/>
    <hyperlink ref="Y328" location="Tabla_148!A324" display="Tabla_148!A324" xr:uid="{8E739EBC-722E-4716-A608-EF0BBE7D8648}"/>
    <hyperlink ref="Z328" location="Tabla_149!A324" display="Tabla_149!A324" xr:uid="{28AD0BEE-FE53-47E4-A00E-A8792F72683E}"/>
    <hyperlink ref="AA328" location="Tabla_155!A324" display="Tabla_155!A324" xr:uid="{7C09B7E7-8E46-4F4E-8162-D2F85985A169}"/>
    <hyperlink ref="AB328" location="Tabla_150!A324" display="Tabla_150!A324" xr:uid="{9CA17D9F-9B7D-4ABF-938E-D9964A34AFB3}"/>
    <hyperlink ref="AC328" location="Tabla_151!A324" display="Tabla_151!A324" xr:uid="{2531C8C6-1E79-47FD-9FD4-2C80089F0062}"/>
    <hyperlink ref="R329" location="Tabla_141!A325" display="Tabla_141!A325" xr:uid="{367AE33A-D53D-4FA0-97B1-C30620AD35EE}"/>
    <hyperlink ref="S329" location="Tabla_142!A325" display="Tabla_142!A325" xr:uid="{24F9CA53-EFE5-4B49-B078-30D51F2DED20}"/>
    <hyperlink ref="T329" location="Tabla_143!A325" display="Tabla_143!A325" xr:uid="{E7D8C623-BE2E-49B4-BB1B-21B2C3940AC1}"/>
    <hyperlink ref="U329" location="Tabla_144!A325" display="Tabla_144!A325" xr:uid="{BA5489F3-DCC5-4569-AFF0-8DCC9E293944}"/>
    <hyperlink ref="V329" location="Tabla_145!A325" display="Tabla_145!A325" xr:uid="{EFE3D3B2-9AB7-41C6-83DD-F80219B8470A}"/>
    <hyperlink ref="W329" location="Tabla_146!A325" display="Tabla_146!A325" xr:uid="{35DACFAF-EE31-4D71-9C2D-C398C0830258}"/>
    <hyperlink ref="X329" location="Tabla_147!A325" display="Tabla_147!A325" xr:uid="{C2AC44E9-57D7-4FAD-9EDE-8C54F281CF2A}"/>
    <hyperlink ref="Y329" location="Tabla_148!A325" display="Tabla_148!A325" xr:uid="{A0B3AF5C-8AAD-4C20-B3A0-AC91F16724D7}"/>
    <hyperlink ref="Z329" location="Tabla_149!A325" display="Tabla_149!A325" xr:uid="{AEEA8D2D-E094-49BA-A10C-5194068299BF}"/>
    <hyperlink ref="AA329" location="Tabla_155!A325" display="Tabla_155!A325" xr:uid="{01F8830D-8D69-446A-A80F-81E96D1E686A}"/>
    <hyperlink ref="AB329" location="Tabla_150!A325" display="Tabla_150!A325" xr:uid="{2994AE78-9272-43AF-AD74-0400785ED57B}"/>
    <hyperlink ref="AC329" location="Tabla_151!A325" display="Tabla_151!A325" xr:uid="{AF91B3FE-FF78-41BB-910D-F98F42FD3EBF}"/>
    <hyperlink ref="R330" location="Tabla_141!A326" display="Tabla_141!A326" xr:uid="{578E62D4-FFE1-46D7-96AA-E5D938EAEBE3}"/>
    <hyperlink ref="S330" location="Tabla_142!A326" display="Tabla_142!A326" xr:uid="{0CC8C1EE-0E2E-4F99-B4C8-CF38F45DF66D}"/>
    <hyperlink ref="T330" location="Tabla_143!A326" display="Tabla_143!A326" xr:uid="{F7AEF0D9-43B8-4BB7-B329-27826D8E2B74}"/>
    <hyperlink ref="U330" location="Tabla_144!A326" display="Tabla_144!A326" xr:uid="{44F8C1E9-4454-4561-B6A4-DFAA6F002CEA}"/>
    <hyperlink ref="V330" location="Tabla_145!A326" display="Tabla_145!A326" xr:uid="{5649AB7B-316B-47FE-B92E-0E23B1EACD8E}"/>
    <hyperlink ref="W330" location="Tabla_146!A326" display="Tabla_146!A326" xr:uid="{30A3121B-EF7D-4866-899D-5D464C066E82}"/>
    <hyperlink ref="X330" location="Tabla_147!A326" display="Tabla_147!A326" xr:uid="{8EE53A40-C82F-4AF0-A8CD-8DA4EFE64FDA}"/>
    <hyperlink ref="Y330" location="Tabla_148!A326" display="Tabla_148!A326" xr:uid="{5949F502-17BD-4AA1-B384-FB6A0FB46CC2}"/>
    <hyperlink ref="Z330" location="Tabla_149!A326" display="Tabla_149!A326" xr:uid="{31141469-0F1E-4D3C-93CB-D49BDFC9781F}"/>
    <hyperlink ref="AA330" location="Tabla_155!A326" display="Tabla_155!A326" xr:uid="{5076D78B-5040-4607-B6B7-3D51AB4FCB34}"/>
    <hyperlink ref="AB330" location="Tabla_150!A326" display="Tabla_150!A326" xr:uid="{61C3DA4F-B18C-42D2-8202-0983BB03867E}"/>
    <hyperlink ref="AC330" location="Tabla_151!A326" display="Tabla_151!A326" xr:uid="{DF4C96A5-FEC2-44E9-96D2-291C9F6502A2}"/>
    <hyperlink ref="R331" location="Tabla_141!A327" display="Tabla_141!A327" xr:uid="{ACC7E670-91CA-4522-A232-607AC21117B0}"/>
    <hyperlink ref="S331" location="Tabla_142!A327" display="Tabla_142!A327" xr:uid="{31B5AE61-6A56-464C-B9DB-A838C040CC6C}"/>
    <hyperlink ref="T331" location="Tabla_143!A327" display="Tabla_143!A327" xr:uid="{53838557-8E2B-41EA-AE39-4CC407CE7444}"/>
    <hyperlink ref="U331" location="Tabla_144!A327" display="Tabla_144!A327" xr:uid="{434D4705-D995-4CB3-BA47-85E9458C6A29}"/>
    <hyperlink ref="V331" location="Tabla_145!A327" display="Tabla_145!A327" xr:uid="{BD19A62E-E664-4219-8C99-63F080E44893}"/>
    <hyperlink ref="W331" location="Tabla_146!A327" display="Tabla_146!A327" xr:uid="{5C2F1B98-1A5F-48E4-BB9C-652B1FD3B129}"/>
    <hyperlink ref="X331" location="Tabla_147!A327" display="Tabla_147!A327" xr:uid="{1FB53AED-EC4E-4E9A-90D1-53C973043301}"/>
    <hyperlink ref="Y331" location="Tabla_148!A327" display="Tabla_148!A327" xr:uid="{95611044-4D32-4E5D-B5D3-676BECFE90F1}"/>
    <hyperlink ref="Z331" location="Tabla_149!A327" display="Tabla_149!A327" xr:uid="{369F84AE-181C-4E3F-8AAC-58B23AF36046}"/>
    <hyperlink ref="AA331" location="Tabla_155!A327" display="Tabla_155!A327" xr:uid="{03F4220E-3851-4922-9B44-D9064D6567B6}"/>
    <hyperlink ref="AB331" location="Tabla_150!A327" display="Tabla_150!A327" xr:uid="{3EB0F92A-263B-4C3C-9B46-089E3B097CFB}"/>
    <hyperlink ref="AC331" location="Tabla_151!A327" display="Tabla_151!A327" xr:uid="{559DABB3-9198-4272-98E9-232F1F8070C8}"/>
    <hyperlink ref="R332" location="Tabla_141!A328" display="Tabla_141!A328" xr:uid="{895DA799-ADBF-4C39-87C8-091C4B761FE6}"/>
    <hyperlink ref="S332" location="Tabla_142!A328" display="Tabla_142!A328" xr:uid="{8AED34B9-3860-456C-991B-4541A719696F}"/>
    <hyperlink ref="T332" location="Tabla_143!A328" display="Tabla_143!A328" xr:uid="{150A748E-BAF0-45EA-A4B1-614C6917C3DF}"/>
    <hyperlink ref="U332" location="Tabla_144!A328" display="Tabla_144!A328" xr:uid="{D5D67630-E1E8-41B1-9564-8F40C13799B1}"/>
    <hyperlink ref="V332" location="Tabla_145!A328" display="Tabla_145!A328" xr:uid="{088BE6E4-B1E3-4056-938C-5EB8F34263AA}"/>
    <hyperlink ref="W332" location="Tabla_146!A328" display="Tabla_146!A328" xr:uid="{3B84FBA0-6A69-4566-B8D6-736F5FDC117E}"/>
    <hyperlink ref="X332" location="Tabla_147!A328" display="Tabla_147!A328" xr:uid="{2F204AA9-11E0-4555-AD10-171BF6EAE06A}"/>
    <hyperlink ref="Y332" location="Tabla_148!A328" display="Tabla_148!A328" xr:uid="{7D74AC6D-9FDC-4096-8D64-E93F5187C8F0}"/>
    <hyperlink ref="Z332" location="Tabla_149!A328" display="Tabla_149!A328" xr:uid="{75F0BB0C-BC68-49ED-A550-4CBC97CBAED2}"/>
    <hyperlink ref="AA332" location="Tabla_155!A328" display="Tabla_155!A328" xr:uid="{757CC453-E451-4712-A30E-617E130DA326}"/>
    <hyperlink ref="AB332" location="Tabla_150!A328" display="Tabla_150!A328" xr:uid="{AF1513D9-726E-47AE-974E-0EA07AC161E6}"/>
    <hyperlink ref="AC332" location="Tabla_151!A328" display="Tabla_151!A328" xr:uid="{95F4B842-EE31-47F2-A420-1DC5C991B1A5}"/>
    <hyperlink ref="R333" location="Tabla_141!A329" display="Tabla_141!A329" xr:uid="{2B58AE71-8E2E-4245-8796-A3A920C91B8A}"/>
    <hyperlink ref="S333" location="Tabla_142!A329" display="Tabla_142!A329" xr:uid="{54E9C482-856A-4028-BB9A-BA78A82DE798}"/>
    <hyperlink ref="T333" location="Tabla_143!A329" display="Tabla_143!A329" xr:uid="{1662AA33-7C09-478C-B530-49BFC8244BF4}"/>
    <hyperlink ref="U333" location="Tabla_144!A329" display="Tabla_144!A329" xr:uid="{1D96D29D-6DB8-48C6-BB18-3D36EEEA320F}"/>
    <hyperlink ref="V333" location="Tabla_145!A329" display="Tabla_145!A329" xr:uid="{2A1C60CA-C562-487B-915B-5EAFA63AE532}"/>
    <hyperlink ref="W333" location="Tabla_146!A329" display="Tabla_146!A329" xr:uid="{52F0CFCA-8AF2-46C7-BBDB-CF1B54146D45}"/>
    <hyperlink ref="X333" location="Tabla_147!A329" display="Tabla_147!A329" xr:uid="{AE65B36B-CD01-4277-974E-79CFB7C42542}"/>
    <hyperlink ref="Y333" location="Tabla_148!A329" display="Tabla_148!A329" xr:uid="{6589AC8E-1017-4FBB-B3D1-CFF3B3408DD9}"/>
    <hyperlink ref="Z333" location="Tabla_149!A329" display="Tabla_149!A329" xr:uid="{A74D05AD-7181-4152-9D7C-DE993160FC73}"/>
    <hyperlink ref="AA333" location="Tabla_155!A329" display="Tabla_155!A329" xr:uid="{6CD3C122-6FE4-4CED-95F5-6A66E590E796}"/>
    <hyperlink ref="AB333" location="Tabla_150!A329" display="Tabla_150!A329" xr:uid="{9B697702-84E1-45B0-B283-281C452EBE17}"/>
    <hyperlink ref="AC333" location="Tabla_151!A329" display="Tabla_151!A329" xr:uid="{801A0FAE-B0DE-4D50-9841-9A25D06449F3}"/>
    <hyperlink ref="R334" location="Tabla_141!A330" display="Tabla_141!A330" xr:uid="{3D060A43-FD6D-4378-B617-83B2361D0E35}"/>
    <hyperlink ref="S334" location="Tabla_142!A330" display="Tabla_142!A330" xr:uid="{782506AB-2E19-4344-A884-994497FE2CDD}"/>
    <hyperlink ref="T334" location="Tabla_143!A330" display="Tabla_143!A330" xr:uid="{45A486B9-1A39-4A52-BC21-530F547C618F}"/>
    <hyperlink ref="U334" location="Tabla_144!A330" display="Tabla_144!A330" xr:uid="{D006B999-CD54-49B8-B717-9F59DBFF9FA2}"/>
    <hyperlink ref="V334" location="Tabla_145!A330" display="Tabla_145!A330" xr:uid="{0B0B9A25-CD17-40D2-85EE-84046D4F982F}"/>
    <hyperlink ref="W334" location="Tabla_146!A330" display="Tabla_146!A330" xr:uid="{754533C7-3745-4E73-B4C5-FED4AF24545D}"/>
    <hyperlink ref="X334" location="Tabla_147!A330" display="Tabla_147!A330" xr:uid="{FED2DF3A-6D64-48D7-81D1-B62E11582C28}"/>
    <hyperlink ref="Y334" location="Tabla_148!A330" display="Tabla_148!A330" xr:uid="{2EE5CAC7-5533-45D7-87D2-207DAC4D8E4C}"/>
    <hyperlink ref="Z334" location="Tabla_149!A330" display="Tabla_149!A330" xr:uid="{6D5517C9-3776-490C-B424-FE09B0171CFE}"/>
    <hyperlink ref="AA334" location="Tabla_155!A330" display="Tabla_155!A330" xr:uid="{683DA5EA-5B37-4311-BCAB-1013CA7B136B}"/>
    <hyperlink ref="AB334" location="Tabla_150!A330" display="Tabla_150!A330" xr:uid="{D702607D-3847-4090-AE28-AC5E90747CA8}"/>
    <hyperlink ref="AC334" location="Tabla_151!A330" display="Tabla_151!A330" xr:uid="{BB0CBA8D-2991-4898-954A-8D6DA4021CCB}"/>
    <hyperlink ref="R335" location="Tabla_141!A331" display="Tabla_141!A331" xr:uid="{A07CE159-40DE-4F21-8452-AD78C5B62379}"/>
    <hyperlink ref="S335" location="Tabla_142!A331" display="Tabla_142!A331" xr:uid="{E70A3E24-B138-495F-B277-3008B2A5A6CC}"/>
    <hyperlink ref="T335" location="Tabla_143!A331" display="Tabla_143!A331" xr:uid="{FD9F3DFF-B83C-40C3-995E-AD79C53778DA}"/>
    <hyperlink ref="U335" location="Tabla_144!A331" display="Tabla_144!A331" xr:uid="{3A0CACC6-919A-4D86-8E8A-7BBB0C386F09}"/>
    <hyperlink ref="V335" location="Tabla_145!A331" display="Tabla_145!A331" xr:uid="{FC2A691E-CB97-44C3-AF9A-EA71F79AC1E5}"/>
    <hyperlink ref="W335" location="Tabla_146!A331" display="Tabla_146!A331" xr:uid="{97811C40-48DF-427A-98A4-00AE0541B10E}"/>
    <hyperlink ref="X335" location="Tabla_147!A331" display="Tabla_147!A331" xr:uid="{4BBE9AB3-96A8-4EA8-BF64-479988B1ECEA}"/>
    <hyperlink ref="Y335" location="Tabla_148!A331" display="Tabla_148!A331" xr:uid="{93388540-5DE7-4803-966E-BDDCF4AFA23F}"/>
    <hyperlink ref="Z335" location="Tabla_149!A331" display="Tabla_149!A331" xr:uid="{DEC7A4FB-B83D-41D2-BC0C-A3000FAEB8E7}"/>
    <hyperlink ref="AA335" location="Tabla_155!A331" display="Tabla_155!A331" xr:uid="{ED2DEFDD-E33E-4140-A609-CBD3799A8556}"/>
    <hyperlink ref="AB335" location="Tabla_150!A331" display="Tabla_150!A331" xr:uid="{E17E2CBD-D98A-4E15-8F22-9BE794CA0EB9}"/>
    <hyperlink ref="AC335" location="Tabla_151!A331" display="Tabla_151!A331" xr:uid="{14537374-C2A9-4843-8AF8-CC22FBE9A43C}"/>
    <hyperlink ref="R336" location="Tabla_141!A332" display="Tabla_141!A332" xr:uid="{28BEDAE5-5A39-41B2-87F6-DA86B0C328A0}"/>
    <hyperlink ref="S336" location="Tabla_142!A332" display="Tabla_142!A332" xr:uid="{734921FB-2E50-453A-B39C-5EC864F85237}"/>
    <hyperlink ref="T336" location="Tabla_143!A332" display="Tabla_143!A332" xr:uid="{F3A23C88-96B2-404B-9CD9-0F370E85BEFD}"/>
    <hyperlink ref="U336" location="Tabla_144!A332" display="Tabla_144!A332" xr:uid="{A30C52C6-FED7-4CD0-BF8A-2E3ED1E4753D}"/>
    <hyperlink ref="V336" location="Tabla_145!A332" display="Tabla_145!A332" xr:uid="{21EC9EEE-ABB7-4D6E-ACB5-73AE7B3AE7ED}"/>
    <hyperlink ref="W336" location="Tabla_146!A332" display="Tabla_146!A332" xr:uid="{9ADD83AE-74AC-418E-ABE6-61C28CE724AF}"/>
    <hyperlink ref="X336" location="Tabla_147!A332" display="Tabla_147!A332" xr:uid="{E39B9FC0-584C-40A8-AD9B-62446A5B92DC}"/>
    <hyperlink ref="Y336" location="Tabla_148!A332" display="Tabla_148!A332" xr:uid="{C66D3860-A123-4198-B3DF-FC3B066ACD97}"/>
    <hyperlink ref="Z336" location="Tabla_149!A332" display="Tabla_149!A332" xr:uid="{03814985-10DB-4C85-92F8-4539FB81B0FF}"/>
    <hyperlink ref="AA336" location="Tabla_155!A332" display="Tabla_155!A332" xr:uid="{DC99EFED-FB3E-470E-B88C-D06A64FDF2FA}"/>
    <hyperlink ref="AB336" location="Tabla_150!A332" display="Tabla_150!A332" xr:uid="{7731E0C5-F523-4195-BE91-9595DE6E9329}"/>
    <hyperlink ref="AC336" location="Tabla_151!A332" display="Tabla_151!A332" xr:uid="{83DF3BA2-AEEB-4EB9-A196-5C83A4BCCFC8}"/>
    <hyperlink ref="R337" location="Tabla_141!A333" display="Tabla_141!A333" xr:uid="{07166CD1-82A8-48BE-9C6B-00E28F435A0F}"/>
    <hyperlink ref="S337" location="Tabla_142!A333" display="Tabla_142!A333" xr:uid="{01021658-BD96-4792-8955-D1B7816A7CF8}"/>
    <hyperlink ref="T337" location="Tabla_143!A333" display="Tabla_143!A333" xr:uid="{7B876B0F-14BC-4878-A60F-52827AB4AE30}"/>
    <hyperlink ref="U337" location="Tabla_144!A333" display="Tabla_144!A333" xr:uid="{26DE5A4D-8DE6-400E-B23C-0166E436CF6C}"/>
    <hyperlink ref="V337" location="Tabla_145!A333" display="Tabla_145!A333" xr:uid="{386956FC-4524-4D2E-88F4-EE08E2DB5678}"/>
    <hyperlink ref="W337" location="Tabla_146!A333" display="Tabla_146!A333" xr:uid="{2084A3DB-C332-4A7D-8379-7806C53DED55}"/>
    <hyperlink ref="X337" location="Tabla_147!A333" display="Tabla_147!A333" xr:uid="{6547AF95-CC44-49C5-B87C-BF90648942D3}"/>
    <hyperlink ref="Y337" location="Tabla_148!A333" display="Tabla_148!A333" xr:uid="{638092BE-EDB7-424E-B545-27F568AE4166}"/>
    <hyperlink ref="Z337" location="Tabla_149!A333" display="Tabla_149!A333" xr:uid="{C6C8871F-5BD9-4A7B-AA92-FBB2FF20D995}"/>
    <hyperlink ref="AA337" location="Tabla_155!A333" display="Tabla_155!A333" xr:uid="{B5CDC855-C490-4B62-8AEF-6F00A68E1F0F}"/>
    <hyperlink ref="AB337" location="Tabla_150!A333" display="Tabla_150!A333" xr:uid="{F4DF857E-5609-4560-A72D-3772CB49A2C5}"/>
    <hyperlink ref="AC337" location="Tabla_151!A333" display="Tabla_151!A333" xr:uid="{2C2BA34E-5330-420E-9DC0-8BE5251D1975}"/>
    <hyperlink ref="R338" location="Tabla_141!A334" display="Tabla_141!A334" xr:uid="{15AD4340-E788-4F16-8CA1-4D9ACE91BCF3}"/>
    <hyperlink ref="S338" location="Tabla_142!A334" display="Tabla_142!A334" xr:uid="{4671507D-F486-4C31-A57B-D45B1821047D}"/>
    <hyperlink ref="T338" location="Tabla_143!A334" display="Tabla_143!A334" xr:uid="{D898BD1D-7191-4575-B821-59A4774E8BB1}"/>
    <hyperlink ref="U338" location="Tabla_144!A334" display="Tabla_144!A334" xr:uid="{6027499E-FFDE-45DE-A7D5-D8E6D3CE4447}"/>
    <hyperlink ref="V338" location="Tabla_145!A334" display="Tabla_145!A334" xr:uid="{80C5CCD1-1B4E-4881-A1D0-870852115D64}"/>
    <hyperlink ref="W338" location="Tabla_146!A334" display="Tabla_146!A334" xr:uid="{29DEFDEE-38F0-45B1-8AC3-1DEE1AFD14A8}"/>
    <hyperlink ref="X338" location="Tabla_147!A334" display="Tabla_147!A334" xr:uid="{EA0F1080-753B-4D1E-88FA-5151DE943E51}"/>
    <hyperlink ref="Y338" location="Tabla_148!A334" display="Tabla_148!A334" xr:uid="{67C69C36-008A-4144-91FE-4CB2A81B9D8D}"/>
    <hyperlink ref="Z338" location="Tabla_149!A334" display="Tabla_149!A334" xr:uid="{FD09A970-DF54-46A1-B952-53176DFA858B}"/>
    <hyperlink ref="AA338" location="Tabla_155!A334" display="Tabla_155!A334" xr:uid="{91199D91-C11B-41AA-80A7-88DDE02DABBD}"/>
    <hyperlink ref="AB338" location="Tabla_150!A334" display="Tabla_150!A334" xr:uid="{91AD88DD-047B-4F15-B0C8-1B974F9DAC96}"/>
    <hyperlink ref="AC338" location="Tabla_151!A334" display="Tabla_151!A334" xr:uid="{9E27CB21-DB44-4BB2-B362-5FB7696C502D}"/>
    <hyperlink ref="R339" location="Tabla_141!A335" display="Tabla_141!A335" xr:uid="{BA12E00C-E31A-4904-8E09-B3C55B23EA3B}"/>
    <hyperlink ref="S339" location="Tabla_142!A335" display="Tabla_142!A335" xr:uid="{962125EF-60B3-4FC0-88B9-CA71EA14613D}"/>
    <hyperlink ref="T339" location="Tabla_143!A335" display="Tabla_143!A335" xr:uid="{BB81A461-DAF3-40FA-8803-8E395983C815}"/>
    <hyperlink ref="U339" location="Tabla_144!A335" display="Tabla_144!A335" xr:uid="{E06FC563-EAB2-48A5-A8F6-0049027511EA}"/>
    <hyperlink ref="V339" location="Tabla_145!A335" display="Tabla_145!A335" xr:uid="{4F9600E6-D462-4896-80F3-EB767582E290}"/>
    <hyperlink ref="W339" location="Tabla_146!A335" display="Tabla_146!A335" xr:uid="{E897EF39-1606-4213-B144-E04A983CC5CF}"/>
    <hyperlink ref="X339" location="Tabla_147!A335" display="Tabla_147!A335" xr:uid="{F72CCC54-CD4F-4CB1-AD12-6F6CD90467B4}"/>
    <hyperlink ref="Y339" location="Tabla_148!A335" display="Tabla_148!A335" xr:uid="{26D844C2-BD1A-4442-A699-EE5D25ACC55C}"/>
    <hyperlink ref="Z339" location="Tabla_149!A335" display="Tabla_149!A335" xr:uid="{8FA409E1-2821-4A9D-9E81-CD2810AC4A86}"/>
    <hyperlink ref="AA339" location="Tabla_155!A335" display="Tabla_155!A335" xr:uid="{9BA20903-18E7-4BEA-A263-B52FBFB9CDCD}"/>
    <hyperlink ref="AB339" location="Tabla_150!A335" display="Tabla_150!A335" xr:uid="{8871914C-1A0F-4373-B6D7-644D767B3BBC}"/>
    <hyperlink ref="AC339" location="Tabla_151!A335" display="Tabla_151!A335" xr:uid="{DEE810EE-ACA7-4350-BF0A-395436A9548C}"/>
    <hyperlink ref="R340" location="Tabla_141!A336" display="Tabla_141!A336" xr:uid="{77A21E88-BB65-482A-9878-CEAE3F0B2ABF}"/>
    <hyperlink ref="S340" location="Tabla_142!A336" display="Tabla_142!A336" xr:uid="{C335CEEF-B07D-4F71-992A-6B29127D57F6}"/>
    <hyperlink ref="T340" location="Tabla_143!A336" display="Tabla_143!A336" xr:uid="{3A7C4903-D608-4A34-9955-7D4682C20283}"/>
    <hyperlink ref="U340" location="Tabla_144!A336" display="Tabla_144!A336" xr:uid="{DB46F210-7C50-49D4-A432-6C87A87E59A3}"/>
    <hyperlink ref="V340" location="Tabla_145!A336" display="Tabla_145!A336" xr:uid="{24D8FA40-13E3-4CAD-896E-C33230654053}"/>
    <hyperlink ref="W340" location="Tabla_146!A336" display="Tabla_146!A336" xr:uid="{498924BF-2DE2-4CBB-B833-2F350B24F422}"/>
    <hyperlink ref="X340" location="Tabla_147!A336" display="Tabla_147!A336" xr:uid="{AF9DEFEE-8294-46DE-9FEA-74D4F4D1676B}"/>
    <hyperlink ref="Y340" location="Tabla_148!A336" display="Tabla_148!A336" xr:uid="{5FD7B19B-4A71-4709-8AFC-6F2D3E31096C}"/>
    <hyperlink ref="Z340" location="Tabla_149!A336" display="Tabla_149!A336" xr:uid="{5493FB0C-40F2-44B9-980C-0307C7B4739F}"/>
    <hyperlink ref="AA340" location="Tabla_155!A336" display="Tabla_155!A336" xr:uid="{A5BD34AC-956E-4DF9-B53B-E66F53A2D1B8}"/>
    <hyperlink ref="AB340" location="Tabla_150!A336" display="Tabla_150!A336" xr:uid="{62030069-1B9B-472E-9C47-9CC50F4FBEF3}"/>
    <hyperlink ref="AC340" location="Tabla_151!A336" display="Tabla_151!A336" xr:uid="{16858F86-62F8-42AE-9B26-9129C1A24A7B}"/>
    <hyperlink ref="R341" location="Tabla_141!A337" display="Tabla_141!A337" xr:uid="{AF783C96-4BE5-486F-94B7-BA8469D14659}"/>
    <hyperlink ref="S341" location="Tabla_142!A337" display="Tabla_142!A337" xr:uid="{596BA87F-8CA1-4DD7-9055-2CACB4D5D6CC}"/>
    <hyperlink ref="T341" location="Tabla_143!A337" display="Tabla_143!A337" xr:uid="{A05F6FBB-84BD-47FF-BC42-65170FE4724A}"/>
    <hyperlink ref="U341" location="Tabla_144!A337" display="Tabla_144!A337" xr:uid="{045733BA-58DF-4B0B-AFCF-93EC8566A438}"/>
    <hyperlink ref="V341" location="Tabla_145!A337" display="Tabla_145!A337" xr:uid="{9A824412-48DA-4550-8CFD-DE82B4C4B016}"/>
    <hyperlink ref="W341" location="Tabla_146!A337" display="Tabla_146!A337" xr:uid="{053EF643-A6BF-4C67-A854-82B12B600419}"/>
    <hyperlink ref="X341" location="Tabla_147!A337" display="Tabla_147!A337" xr:uid="{3AE4AF60-95E4-4C26-B5D8-4219503DA02D}"/>
    <hyperlink ref="Y341" location="Tabla_148!A337" display="Tabla_148!A337" xr:uid="{4AB9BE36-4753-423F-A6C1-7D8536B4FBAF}"/>
    <hyperlink ref="Z341" location="Tabla_149!A337" display="Tabla_149!A337" xr:uid="{F2613EB4-0766-45F2-8A0A-AABB378D6D7C}"/>
    <hyperlink ref="AA341" location="Tabla_155!A337" display="Tabla_155!A337" xr:uid="{CA3E706E-D1E8-426D-9668-BE93177E2DA6}"/>
    <hyperlink ref="AB341" location="Tabla_150!A337" display="Tabla_150!A337" xr:uid="{ADF93351-243B-4351-B485-0D232A6C0F36}"/>
    <hyperlink ref="AC341" location="Tabla_151!A337" display="Tabla_151!A337" xr:uid="{BC4F9733-9641-4EBC-A707-4A7D41E3F131}"/>
    <hyperlink ref="R342" location="Tabla_141!A338" display="Tabla_141!A338" xr:uid="{594B38C2-7EDE-4929-80FB-9ED4F12D973F}"/>
    <hyperlink ref="S342" location="Tabla_142!A338" display="Tabla_142!A338" xr:uid="{2A40F56E-09CF-4FFB-9809-5A569F20E594}"/>
    <hyperlink ref="T342" location="Tabla_143!A338" display="Tabla_143!A338" xr:uid="{CA51335E-BC32-4D5E-A84E-92D6846E8849}"/>
    <hyperlink ref="U342" location="Tabla_144!A338" display="Tabla_144!A338" xr:uid="{19D4AB5C-53A7-4A79-A7DF-FB0434CD9E96}"/>
    <hyperlink ref="V342" location="Tabla_145!A338" display="Tabla_145!A338" xr:uid="{4A7C587B-0995-4CDE-B08C-E55CA2CE327A}"/>
    <hyperlink ref="W342" location="Tabla_146!A338" display="Tabla_146!A338" xr:uid="{A54DC793-CCA6-493A-AFEE-A310F018C35F}"/>
    <hyperlink ref="X342" location="Tabla_147!A338" display="Tabla_147!A338" xr:uid="{95B11636-FA5F-464E-BFA3-F2A1B7444AAB}"/>
    <hyperlink ref="Y342" location="Tabla_148!A338" display="Tabla_148!A338" xr:uid="{8020640B-7BC6-49FD-9367-FC58377EDC56}"/>
    <hyperlink ref="Z342" location="Tabla_149!A338" display="Tabla_149!A338" xr:uid="{73CD09CD-DFAD-45EE-8A9B-4AB11445A173}"/>
    <hyperlink ref="AA342" location="Tabla_155!A338" display="Tabla_155!A338" xr:uid="{49655FE3-7D08-451B-A961-5AE63FF4D6AD}"/>
    <hyperlink ref="AB342" location="Tabla_150!A338" display="Tabla_150!A338" xr:uid="{47D4C9B1-EFD0-42AF-ADBB-3FA2EE4D4A55}"/>
    <hyperlink ref="AC342" location="Tabla_151!A338" display="Tabla_151!A338" xr:uid="{27DF6E73-194D-4EBA-A5FA-D8E37FAF3CC3}"/>
    <hyperlink ref="R343" location="Tabla_141!A339" display="Tabla_141!A339" xr:uid="{614B98E0-8884-49B4-91FB-5A35F91F7A99}"/>
    <hyperlink ref="S343" location="Tabla_142!A339" display="Tabla_142!A339" xr:uid="{7CC17916-CF8F-43CC-A4F2-19B418561F90}"/>
    <hyperlink ref="T343" location="Tabla_143!A339" display="Tabla_143!A339" xr:uid="{DDAFD847-572E-42B0-8549-D031ABDC9B0C}"/>
    <hyperlink ref="U343" location="Tabla_144!A339" display="Tabla_144!A339" xr:uid="{43545A09-FEAB-435D-9A9A-A86983C59F86}"/>
    <hyperlink ref="V343" location="Tabla_145!A339" display="Tabla_145!A339" xr:uid="{9EA59A5D-2EBD-4A63-AABB-71785728EE51}"/>
    <hyperlink ref="W343" location="Tabla_146!A339" display="Tabla_146!A339" xr:uid="{0927FB9E-F4CC-4C0D-896D-F59E8C7F134F}"/>
    <hyperlink ref="X343" location="Tabla_147!A339" display="Tabla_147!A339" xr:uid="{25FBB6FF-20F3-4BBD-AD01-91D4CB4A6E39}"/>
    <hyperlink ref="Y343" location="Tabla_148!A339" display="Tabla_148!A339" xr:uid="{DCC9C47C-1B60-4500-A17B-EB012C7ECC26}"/>
    <hyperlink ref="Z343" location="Tabla_149!A339" display="Tabla_149!A339" xr:uid="{99C0DE20-6DBD-4C35-AFA1-4672CD6979AA}"/>
    <hyperlink ref="AA343" location="Tabla_155!A339" display="Tabla_155!A339" xr:uid="{1D4090AD-70B8-496F-B44A-06337CFAF848}"/>
    <hyperlink ref="AB343" location="Tabla_150!A339" display="Tabla_150!A339" xr:uid="{B1D68430-7187-4AAA-B000-B8B4FD471BEF}"/>
    <hyperlink ref="AC343" location="Tabla_151!A339" display="Tabla_151!A339" xr:uid="{2C3FD905-6208-4B53-BC40-12195557AD90}"/>
    <hyperlink ref="R344" location="Tabla_141!A340" display="Tabla_141!A340" xr:uid="{B60A776D-6CCB-4E70-92FA-DE4F7DEDF3DE}"/>
    <hyperlink ref="S344" location="Tabla_142!A340" display="Tabla_142!A340" xr:uid="{1DADE2F4-CB08-476C-86F1-68871631167F}"/>
    <hyperlink ref="T344" location="Tabla_143!A340" display="Tabla_143!A340" xr:uid="{C75F9E49-88F6-4E17-B59F-39F4F8054C02}"/>
    <hyperlink ref="U344" location="Tabla_144!A340" display="Tabla_144!A340" xr:uid="{81E59C0C-BEB4-4B64-87C6-69E5ABBDD639}"/>
    <hyperlink ref="V344" location="Tabla_145!A340" display="Tabla_145!A340" xr:uid="{FA4E1F27-8B7D-441B-8AD2-32A2B7C46AD6}"/>
    <hyperlink ref="W344" location="Tabla_146!A340" display="Tabla_146!A340" xr:uid="{7EC61197-CD91-40CB-B975-C2058FEC9559}"/>
    <hyperlink ref="X344" location="Tabla_147!A340" display="Tabla_147!A340" xr:uid="{01DAF415-AB34-4F33-A347-4717351C7F4B}"/>
    <hyperlink ref="Y344" location="Tabla_148!A340" display="Tabla_148!A340" xr:uid="{D5B2D4D2-3AA6-4CAC-9073-3DEA5B6123B0}"/>
    <hyperlink ref="Z344" location="Tabla_149!A340" display="Tabla_149!A340" xr:uid="{EE615BEB-10CF-4E85-8F8D-662C4C380969}"/>
    <hyperlink ref="AA344" location="Tabla_155!A340" display="Tabla_155!A340" xr:uid="{EB352BAD-7190-4A54-B3D5-D7D1A4B1072D}"/>
    <hyperlink ref="AB344" location="Tabla_150!A340" display="Tabla_150!A340" xr:uid="{5F1AC875-2639-41A9-8999-D1E3233FBAB5}"/>
    <hyperlink ref="AC344" location="Tabla_151!A340" display="Tabla_151!A340" xr:uid="{D3EA5EB2-16B6-436B-94E6-7B6870E76E73}"/>
    <hyperlink ref="R345" location="Tabla_141!A341" display="Tabla_141!A341" xr:uid="{DA70BD11-2314-4F50-93B4-FB1C6DA47CF3}"/>
    <hyperlink ref="S345" location="Tabla_142!A341" display="Tabla_142!A341" xr:uid="{D418E173-6918-447A-90E8-36B3F0A62EB3}"/>
    <hyperlink ref="T345" location="Tabla_143!A341" display="Tabla_143!A341" xr:uid="{C8751045-E9BC-4F2B-A0DA-1271C00F42C9}"/>
    <hyperlink ref="U345" location="Tabla_144!A341" display="Tabla_144!A341" xr:uid="{4D6DADC9-2274-4E62-8806-3E746C7BF5C9}"/>
    <hyperlink ref="V345" location="Tabla_145!A341" display="Tabla_145!A341" xr:uid="{B01A036F-BAA6-41E2-81C4-1C490DD4A65C}"/>
    <hyperlink ref="W345" location="Tabla_146!A341" display="Tabla_146!A341" xr:uid="{425AD83D-9037-4193-950E-A149139538A7}"/>
    <hyperlink ref="X345" location="Tabla_147!A341" display="Tabla_147!A341" xr:uid="{1C3CCE5C-F583-4135-8678-95214AFDF1B8}"/>
    <hyperlink ref="Y345" location="Tabla_148!A341" display="Tabla_148!A341" xr:uid="{9F5E0840-23C7-44E4-9927-D61AD2EDAC7A}"/>
    <hyperlink ref="Z345" location="Tabla_149!A341" display="Tabla_149!A341" xr:uid="{CDE220A7-1FF4-4D7C-A181-5A2C7AB6F971}"/>
    <hyperlink ref="AA345" location="Tabla_155!A341" display="Tabla_155!A341" xr:uid="{DF0268BD-4230-4052-8727-CBD413BBF385}"/>
    <hyperlink ref="AB345" location="Tabla_150!A341" display="Tabla_150!A341" xr:uid="{8E687486-8135-4FFE-92BF-77BDBCF02758}"/>
    <hyperlink ref="AC345" location="Tabla_151!A341" display="Tabla_151!A341" xr:uid="{345703A2-2CC4-4624-AFE7-3AA340B92E6E}"/>
    <hyperlink ref="R346" location="Tabla_141!A342" display="Tabla_141!A342" xr:uid="{41BEA335-DBD6-4757-B23A-E3856BC94779}"/>
    <hyperlink ref="S346" location="Tabla_142!A342" display="Tabla_142!A342" xr:uid="{C4854F05-D2B8-4B5B-BE97-59B57CF38605}"/>
    <hyperlink ref="T346" location="Tabla_143!A342" display="Tabla_143!A342" xr:uid="{FF98BCC1-BC6D-4069-9487-84A3787637A7}"/>
    <hyperlink ref="U346" location="Tabla_144!A342" display="Tabla_144!A342" xr:uid="{9D22CEBD-AFDA-4C2A-A0F5-5E8DC2527DE1}"/>
    <hyperlink ref="V346" location="Tabla_145!A342" display="Tabla_145!A342" xr:uid="{43B022AF-7C33-4382-A873-A0A6F262BCD1}"/>
    <hyperlink ref="W346" location="Tabla_146!A342" display="Tabla_146!A342" xr:uid="{A46B2A0B-E49C-46F4-8B53-F0DF52A17651}"/>
    <hyperlink ref="X346" location="Tabla_147!A342" display="Tabla_147!A342" xr:uid="{0488672B-B542-48FC-B188-29CAA7AF7326}"/>
    <hyperlink ref="Y346" location="Tabla_148!A342" display="Tabla_148!A342" xr:uid="{061507CD-715D-48DE-89F3-75C84D4CBB88}"/>
    <hyperlink ref="Z346" location="Tabla_149!A342" display="Tabla_149!A342" xr:uid="{0283FEAE-CE7F-450C-9BF7-EF7D68AF511F}"/>
    <hyperlink ref="AA346" location="Tabla_155!A342" display="Tabla_155!A342" xr:uid="{9FBA78DE-9E5E-4622-ACC5-FF1FB8013EF9}"/>
    <hyperlink ref="AB346" location="Tabla_150!A342" display="Tabla_150!A342" xr:uid="{E62ABE14-F814-4B0B-8176-EE19C0F14589}"/>
    <hyperlink ref="AC346" location="Tabla_151!A342" display="Tabla_151!A342" xr:uid="{8EED7FF5-7E90-49D9-B302-08083D0F5B21}"/>
    <hyperlink ref="R347" location="Tabla_141!A343" display="Tabla_141!A343" xr:uid="{3AB2B804-9819-42D8-BAF4-C70A398F22CC}"/>
    <hyperlink ref="S347" location="Tabla_142!A343" display="Tabla_142!A343" xr:uid="{B0E17A92-6BB3-4B1F-9D05-02FEBE4D16C3}"/>
    <hyperlink ref="T347" location="Tabla_143!A343" display="Tabla_143!A343" xr:uid="{7B108B8A-559E-4F79-96B4-8C6F72AE1E92}"/>
    <hyperlink ref="U347" location="Tabla_144!A343" display="Tabla_144!A343" xr:uid="{1E5BAA60-4B66-4E99-A298-429E01326129}"/>
    <hyperlink ref="V347" location="Tabla_145!A343" display="Tabla_145!A343" xr:uid="{D98891B4-5AEE-49C5-86E7-2A973D5F175E}"/>
    <hyperlink ref="W347" location="Tabla_146!A343" display="Tabla_146!A343" xr:uid="{A9D1368A-7378-4038-A815-92532AFC90D6}"/>
    <hyperlink ref="X347" location="Tabla_147!A343" display="Tabla_147!A343" xr:uid="{50F80512-266F-427F-9B16-3B902A9FA47B}"/>
    <hyperlink ref="Y347" location="Tabla_148!A343" display="Tabla_148!A343" xr:uid="{002A9B78-2697-4898-8EE7-97A56D4AF9D3}"/>
    <hyperlink ref="Z347" location="Tabla_149!A343" display="Tabla_149!A343" xr:uid="{966FA41F-A4EE-4F57-8F7A-1E1A9F131AB3}"/>
    <hyperlink ref="AA347" location="Tabla_155!A343" display="Tabla_155!A343" xr:uid="{5A3163A5-92C0-4C37-ADE1-8D26EF102EA0}"/>
    <hyperlink ref="AB347" location="Tabla_150!A343" display="Tabla_150!A343" xr:uid="{C545413C-4406-4AF2-9DC7-67A37EBA2CBE}"/>
    <hyperlink ref="AC347" location="Tabla_151!A343" display="Tabla_151!A343" xr:uid="{28390EBF-AEC5-4399-AEFE-5D64365068CE}"/>
    <hyperlink ref="R348" location="Tabla_141!A344" display="Tabla_141!A344" xr:uid="{C937837A-1007-40FB-A209-0D5E5CB0BD18}"/>
    <hyperlink ref="S348" location="Tabla_142!A344" display="Tabla_142!A344" xr:uid="{D64E3388-C151-4844-A6BB-D87830EEFAEC}"/>
    <hyperlink ref="T348" location="Tabla_143!A344" display="Tabla_143!A344" xr:uid="{9EAD282B-BE2F-4B11-ACE4-89888E618ADE}"/>
    <hyperlink ref="U348" location="Tabla_144!A344" display="Tabla_144!A344" xr:uid="{5941607B-AB1E-4D82-858D-D9636676B0D2}"/>
    <hyperlink ref="V348" location="Tabla_145!A344" display="Tabla_145!A344" xr:uid="{7EDD935B-3C30-468E-B5DB-DD898D0E27A3}"/>
    <hyperlink ref="W348" location="Tabla_146!A344" display="Tabla_146!A344" xr:uid="{CD062EB3-74CB-4AA7-A9EC-2B5139281A62}"/>
    <hyperlink ref="X348" location="Tabla_147!A344" display="Tabla_147!A344" xr:uid="{9FFB4046-E2E1-4A5A-A628-E0E9BFDF0125}"/>
    <hyperlink ref="Y348" location="Tabla_148!A344" display="Tabla_148!A344" xr:uid="{6CC10B95-E4A4-403F-BA09-0D111E190F31}"/>
    <hyperlink ref="Z348" location="Tabla_149!A344" display="Tabla_149!A344" xr:uid="{837BE9E1-2DC5-4A74-969A-539E10004224}"/>
    <hyperlink ref="AA348" location="Tabla_155!A344" display="Tabla_155!A344" xr:uid="{EEED6820-0A27-4BD5-87BB-C593C4347114}"/>
    <hyperlink ref="AB348" location="Tabla_150!A344" display="Tabla_150!A344" xr:uid="{21B8E6D2-D90A-4A1B-86AD-9CDCC89B5CCF}"/>
    <hyperlink ref="AC348" location="Tabla_151!A344" display="Tabla_151!A344" xr:uid="{8ED54DE3-81C4-4F42-8402-4DCB4AE6ED7A}"/>
    <hyperlink ref="R349" location="Tabla_141!A345" display="Tabla_141!A345" xr:uid="{9D9EC777-5671-4430-B9E9-5037C54D5178}"/>
    <hyperlink ref="S349" location="Tabla_142!A345" display="Tabla_142!A345" xr:uid="{947AA094-43C3-4C51-BC27-40B840E4C66A}"/>
    <hyperlink ref="T349" location="Tabla_143!A345" display="Tabla_143!A345" xr:uid="{9C63F37A-5BFB-4F38-BADC-342748DDB401}"/>
    <hyperlink ref="U349" location="Tabla_144!A345" display="Tabla_144!A345" xr:uid="{DCC59EE8-9D98-4752-B417-CF354FDDB6C1}"/>
    <hyperlink ref="V349" location="Tabla_145!A345" display="Tabla_145!A345" xr:uid="{FEA887AF-C4B4-4845-8F1B-FCA3D36D4616}"/>
    <hyperlink ref="W349" location="Tabla_146!A345" display="Tabla_146!A345" xr:uid="{BC389107-EAFF-4C37-B3BC-3F138E4BED21}"/>
    <hyperlink ref="X349" location="Tabla_147!A345" display="Tabla_147!A345" xr:uid="{9C94EEC0-2FA0-4A30-9634-D6CEFCB87EEE}"/>
    <hyperlink ref="Y349" location="Tabla_148!A345" display="Tabla_148!A345" xr:uid="{E3D8D9BC-EBF7-482B-8723-F0F3C226FF39}"/>
    <hyperlink ref="Z349" location="Tabla_149!A345" display="Tabla_149!A345" xr:uid="{B384D6C4-DED5-4F37-8090-70E68E58EE45}"/>
    <hyperlink ref="AA349" location="Tabla_155!A345" display="Tabla_155!A345" xr:uid="{6B5A3085-B8CB-4D14-8306-436790B77E97}"/>
    <hyperlink ref="AB349" location="Tabla_150!A345" display="Tabla_150!A345" xr:uid="{47CD7769-94B0-4022-BEDF-A1BC39025328}"/>
    <hyperlink ref="AC349" location="Tabla_151!A345" display="Tabla_151!A345" xr:uid="{297648B0-9781-4773-A8FA-E889B6DB6FAC}"/>
    <hyperlink ref="R350" location="Tabla_141!A346" display="Tabla_141!A346" xr:uid="{ED39BBE9-A0CD-4B19-ACCE-9A5D879449A0}"/>
    <hyperlink ref="S350" location="Tabla_142!A346" display="Tabla_142!A346" xr:uid="{5B26466C-F3FA-4CF1-B0EA-E30B20D4DA81}"/>
    <hyperlink ref="T350" location="Tabla_143!A346" display="Tabla_143!A346" xr:uid="{DEEE388E-D68A-4299-AC3C-3D7BC4167195}"/>
    <hyperlink ref="U350" location="Tabla_144!A346" display="Tabla_144!A346" xr:uid="{7F8BC10C-83D4-422B-8675-DCDE6C61960F}"/>
    <hyperlink ref="V350" location="Tabla_145!A346" display="Tabla_145!A346" xr:uid="{45C25C19-1E57-4441-8694-F389585A4F77}"/>
    <hyperlink ref="W350" location="Tabla_146!A346" display="Tabla_146!A346" xr:uid="{A6239027-4BC3-4C5E-8768-9973EF2C20F4}"/>
    <hyperlink ref="X350" location="Tabla_147!A346" display="Tabla_147!A346" xr:uid="{6FA5BCDE-DB7F-43D3-8060-1DCDE47E84F6}"/>
    <hyperlink ref="Y350" location="Tabla_148!A346" display="Tabla_148!A346" xr:uid="{5977E6FC-9EB9-42BE-A8F0-4FCF9F1911A9}"/>
    <hyperlink ref="Z350" location="Tabla_149!A346" display="Tabla_149!A346" xr:uid="{C39213F0-3A45-4943-A8A8-9E5DC5F56B9A}"/>
    <hyperlink ref="AA350" location="Tabla_155!A346" display="Tabla_155!A346" xr:uid="{02277D01-FA87-48F4-B68F-B20CBFBAA94F}"/>
    <hyperlink ref="AB350" location="Tabla_150!A346" display="Tabla_150!A346" xr:uid="{2C80DF44-148D-42E4-A258-2D57CCD5FCAE}"/>
    <hyperlink ref="AC350" location="Tabla_151!A346" display="Tabla_151!A346" xr:uid="{D5B68CAE-1DC4-481A-8A60-CBF7DD4DC000}"/>
    <hyperlink ref="R351" location="Tabla_141!A347" display="Tabla_141!A347" xr:uid="{2EBC0611-7253-4633-BA4B-0D8A914FAE28}"/>
    <hyperlink ref="S351" location="Tabla_142!A347" display="Tabla_142!A347" xr:uid="{7882A1BF-F17D-41ED-8DAA-7CBE63D60825}"/>
    <hyperlink ref="T351" location="Tabla_143!A347" display="Tabla_143!A347" xr:uid="{7D08CB8E-C8FC-4283-95AE-DBB5F3923459}"/>
    <hyperlink ref="U351" location="Tabla_144!A347" display="Tabla_144!A347" xr:uid="{E995043B-02FA-4B8B-8773-BB805840F0D9}"/>
    <hyperlink ref="V351" location="Tabla_145!A347" display="Tabla_145!A347" xr:uid="{34AB87C1-544C-47B0-8C96-0AD2B39A0C3B}"/>
    <hyperlink ref="W351" location="Tabla_146!A347" display="Tabla_146!A347" xr:uid="{AB9FAFC1-C393-49B8-B656-30F6DED6635E}"/>
    <hyperlink ref="X351" location="Tabla_147!A347" display="Tabla_147!A347" xr:uid="{D1404B25-656D-46A9-AF01-6BB423911CB0}"/>
    <hyperlink ref="Y351" location="Tabla_148!A347" display="Tabla_148!A347" xr:uid="{F1608A25-56AC-4A46-B3B0-81AF28E57112}"/>
    <hyperlink ref="Z351" location="Tabla_149!A347" display="Tabla_149!A347" xr:uid="{8112481D-398C-4AA9-8903-702DCAEAA986}"/>
    <hyperlink ref="AA351" location="Tabla_155!A347" display="Tabla_155!A347" xr:uid="{DC1789A9-CE12-402B-8EE6-727E90A220A4}"/>
    <hyperlink ref="AB351" location="Tabla_150!A347" display="Tabla_150!A347" xr:uid="{44C62C52-86B6-4D00-8320-B142BC6E1558}"/>
    <hyperlink ref="AC351" location="Tabla_151!A347" display="Tabla_151!A347" xr:uid="{74138ADB-30C2-4443-B4DA-8A492C9F0BAA}"/>
    <hyperlink ref="R352" location="Tabla_141!A348" display="Tabla_141!A348" xr:uid="{9526BF71-212C-4074-AB2D-2F8B1392B4C8}"/>
    <hyperlink ref="S352" location="Tabla_142!A348" display="Tabla_142!A348" xr:uid="{0F6E059C-18D4-421D-BA46-52127D02DB52}"/>
    <hyperlink ref="T352" location="Tabla_143!A348" display="Tabla_143!A348" xr:uid="{5C02868D-05FF-4954-85D0-80FE49673D75}"/>
    <hyperlink ref="U352" location="Tabla_144!A348" display="Tabla_144!A348" xr:uid="{2D780AA0-AC42-4F08-A359-098D29FB47D5}"/>
    <hyperlink ref="V352" location="Tabla_145!A348" display="Tabla_145!A348" xr:uid="{A5414C5E-B903-4521-A25F-4C4C11E2BDF0}"/>
    <hyperlink ref="W352" location="Tabla_146!A348" display="Tabla_146!A348" xr:uid="{3E13F21F-F517-4838-B6BB-308E179FACD2}"/>
    <hyperlink ref="X352" location="Tabla_147!A348" display="Tabla_147!A348" xr:uid="{6A52E52D-941B-4EC9-B74E-320F05F29DB9}"/>
    <hyperlink ref="Y352" location="Tabla_148!A348" display="Tabla_148!A348" xr:uid="{CA655533-2DE6-402C-ABCA-0B4F7C8A5997}"/>
    <hyperlink ref="Z352" location="Tabla_149!A348" display="Tabla_149!A348" xr:uid="{BCF78972-5AA9-4E3A-ABA4-84905070D987}"/>
    <hyperlink ref="AA352" location="Tabla_155!A348" display="Tabla_155!A348" xr:uid="{B0A873CA-D4D4-4F68-9332-53B5670ED50D}"/>
    <hyperlink ref="AB352" location="Tabla_150!A348" display="Tabla_150!A348" xr:uid="{A50108FF-83BF-41A6-9D64-97BE20381E36}"/>
    <hyperlink ref="AC352" location="Tabla_151!A348" display="Tabla_151!A348" xr:uid="{A7C69BBF-FF5A-4A8D-AEDE-341DD90055C1}"/>
    <hyperlink ref="R353" location="Tabla_141!A349" display="Tabla_141!A349" xr:uid="{FB02D453-F067-41A4-81C2-E02EB739AD03}"/>
    <hyperlink ref="S353" location="Tabla_142!A349" display="Tabla_142!A349" xr:uid="{0416ADD0-C554-4571-B139-57288F17F157}"/>
    <hyperlink ref="T353" location="Tabla_143!A349" display="Tabla_143!A349" xr:uid="{ED4AF16C-18C9-4B5D-BA24-0CC96D8AAFA3}"/>
    <hyperlink ref="U353" location="Tabla_144!A349" display="Tabla_144!A349" xr:uid="{7DB19422-029F-4A53-A9B7-605C5164AE01}"/>
    <hyperlink ref="V353" location="Tabla_145!A349" display="Tabla_145!A349" xr:uid="{2DF11334-D3EE-4A2B-B55A-467A70A3CBA1}"/>
    <hyperlink ref="W353" location="Tabla_146!A349" display="Tabla_146!A349" xr:uid="{5466A89C-05BF-4044-A43F-E694D3DD2D82}"/>
    <hyperlink ref="X353" location="Tabla_147!A349" display="Tabla_147!A349" xr:uid="{14DAA9DB-1B3C-4F97-AB80-D002E71BED0A}"/>
    <hyperlink ref="Y353" location="Tabla_148!A349" display="Tabla_148!A349" xr:uid="{01BF3062-663D-46B5-8F73-3B0AA450614B}"/>
    <hyperlink ref="Z353" location="Tabla_149!A349" display="Tabla_149!A349" xr:uid="{5A4C7EBD-C5AC-4C5F-A01B-A8EBA4300FAC}"/>
    <hyperlink ref="AA353" location="Tabla_155!A349" display="Tabla_155!A349" xr:uid="{8CA7D636-9F6C-4629-A4A4-E00D16B47B56}"/>
    <hyperlink ref="AB353" location="Tabla_150!A349" display="Tabla_150!A349" xr:uid="{12D21F9A-25A7-48F5-BE24-90F9C0B07AF1}"/>
    <hyperlink ref="AC353" location="Tabla_151!A349" display="Tabla_151!A349" xr:uid="{556AE616-73C2-4B13-90B4-2AFEEC42F06F}"/>
    <hyperlink ref="R354" location="Tabla_141!A350" display="Tabla_141!A350" xr:uid="{1AF97868-FCC2-4D56-9D5D-1774A69C604D}"/>
    <hyperlink ref="S354" location="Tabla_142!A350" display="Tabla_142!A350" xr:uid="{1099CBEE-5593-4093-9C3B-CC52AC94DB1D}"/>
    <hyperlink ref="T354" location="Tabla_143!A350" display="Tabla_143!A350" xr:uid="{C7E9ABB2-37B4-4481-91C5-FD2DA3100806}"/>
    <hyperlink ref="U354" location="Tabla_144!A350" display="Tabla_144!A350" xr:uid="{FD7E117A-8848-4833-BF8B-ECFF5876934B}"/>
    <hyperlink ref="V354" location="Tabla_145!A350" display="Tabla_145!A350" xr:uid="{E5A26B3F-7D70-4DEE-B50A-679C268D64A5}"/>
    <hyperlink ref="W354" location="Tabla_146!A350" display="Tabla_146!A350" xr:uid="{09D328B5-483A-4B9F-A914-4156FCCEAAFC}"/>
    <hyperlink ref="X354" location="Tabla_147!A350" display="Tabla_147!A350" xr:uid="{A4A61677-2266-4974-863F-2CBE3BB0F98F}"/>
    <hyperlink ref="Y354" location="Tabla_148!A350" display="Tabla_148!A350" xr:uid="{55D3481B-606C-4AC8-85D0-E406860AEF6F}"/>
    <hyperlink ref="Z354" location="Tabla_149!A350" display="Tabla_149!A350" xr:uid="{FB913A21-6630-4980-AF58-E881A9CC9534}"/>
    <hyperlink ref="AA354" location="Tabla_155!A350" display="Tabla_155!A350" xr:uid="{FB1291B6-E89D-4FF7-936E-29B69CAB6F5E}"/>
    <hyperlink ref="AB354" location="Tabla_150!A350" display="Tabla_150!A350" xr:uid="{50D8ABB4-5F8C-4DB3-9860-61CA043F0B82}"/>
    <hyperlink ref="AC354" location="Tabla_151!A350" display="Tabla_151!A350" xr:uid="{3E02C082-198F-408F-992E-970D590B4D00}"/>
    <hyperlink ref="R355" location="Tabla_141!A351" display="Tabla_141!A351" xr:uid="{17ECA992-FFA8-435F-988B-DE6D34AEA151}"/>
    <hyperlink ref="S355" location="Tabla_142!A351" display="Tabla_142!A351" xr:uid="{87767006-7BD9-4A75-8A5D-D7902964DBB8}"/>
    <hyperlink ref="T355" location="Tabla_143!A351" display="Tabla_143!A351" xr:uid="{170A33F3-E699-4AB3-B20B-5EAA619921FB}"/>
    <hyperlink ref="U355" location="Tabla_144!A351" display="Tabla_144!A351" xr:uid="{5D7D7F00-C083-4C63-AE75-F9F2F8240020}"/>
    <hyperlink ref="V355" location="Tabla_145!A351" display="Tabla_145!A351" xr:uid="{186DCEC9-5E48-4640-B5C3-BB6A90F8876B}"/>
    <hyperlink ref="W355" location="Tabla_146!A351" display="Tabla_146!A351" xr:uid="{8D0084C5-0E45-40E3-AEA9-C07F2EF0E2C6}"/>
    <hyperlink ref="X355" location="Tabla_147!A351" display="Tabla_147!A351" xr:uid="{BC72CD5C-98EB-4B02-A94C-C56A3313DD92}"/>
    <hyperlink ref="Y355" location="Tabla_148!A351" display="Tabla_148!A351" xr:uid="{C18AF43C-8BA7-4010-8C35-15CC86BA2E0C}"/>
    <hyperlink ref="Z355" location="Tabla_149!A351" display="Tabla_149!A351" xr:uid="{24864DB8-A871-4817-B62F-33C5071A585E}"/>
    <hyperlink ref="AA355" location="Tabla_155!A351" display="Tabla_155!A351" xr:uid="{11B0D4D0-BCD3-4F12-90DA-4403FF86D4F4}"/>
    <hyperlink ref="AB355" location="Tabla_150!A351" display="Tabla_150!A351" xr:uid="{511ED236-AF7B-472E-B8F0-A306E09E9B6F}"/>
    <hyperlink ref="AC355" location="Tabla_151!A351" display="Tabla_151!A351" xr:uid="{9F3EBFBF-C794-4722-9CA5-A3BA268F47BC}"/>
    <hyperlink ref="R356" location="Tabla_141!A352" display="Tabla_141!A352" xr:uid="{C65C187F-EFB5-4FF3-8F80-9BDC3B7D39C9}"/>
    <hyperlink ref="S356" location="Tabla_142!A352" display="Tabla_142!A352" xr:uid="{71454B67-252E-49BF-9DC8-CB3EA07815E7}"/>
    <hyperlink ref="T356" location="Tabla_143!A352" display="Tabla_143!A352" xr:uid="{79CE92B9-2B94-4A12-994B-1B1EC6597465}"/>
    <hyperlink ref="U356" location="Tabla_144!A352" display="Tabla_144!A352" xr:uid="{1587EB5D-56FB-4336-A4CE-E73216F95B92}"/>
    <hyperlink ref="V356" location="Tabla_145!A352" display="Tabla_145!A352" xr:uid="{B18691D8-2B89-48FD-87B8-D4FA5C36F016}"/>
    <hyperlink ref="W356" location="Tabla_146!A352" display="Tabla_146!A352" xr:uid="{D9658D84-2C7F-4209-A754-B035EFED5DF0}"/>
    <hyperlink ref="X356" location="Tabla_147!A352" display="Tabla_147!A352" xr:uid="{4D0818BD-D118-48A1-8E2C-771DB0CA5419}"/>
    <hyperlink ref="Y356" location="Tabla_148!A352" display="Tabla_148!A352" xr:uid="{A27A8650-865A-445E-9648-9D2AC73DFDF0}"/>
    <hyperlink ref="Z356" location="Tabla_149!A352" display="Tabla_149!A352" xr:uid="{B6614292-585F-42B3-9749-A1046F37B064}"/>
    <hyperlink ref="AA356" location="Tabla_155!A352" display="Tabla_155!A352" xr:uid="{9E099B62-78B2-444B-8014-9B43051E181B}"/>
    <hyperlink ref="AB356" location="Tabla_150!A352" display="Tabla_150!A352" xr:uid="{F3C0DBA1-C205-41C8-9EFD-B26640AADCEF}"/>
    <hyperlink ref="AC356" location="Tabla_151!A352" display="Tabla_151!A352" xr:uid="{BA6B2CBA-0321-409F-A716-FB64F91C8784}"/>
    <hyperlink ref="R357" location="Tabla_141!A353" display="Tabla_141!A353" xr:uid="{8BD1B26A-4099-46C6-A108-A9B4D1736986}"/>
    <hyperlink ref="S357" location="Tabla_142!A353" display="Tabla_142!A353" xr:uid="{057B09E5-315A-44D2-9FBC-0C5AFF04A5EE}"/>
    <hyperlink ref="T357" location="Tabla_143!A353" display="Tabla_143!A353" xr:uid="{2706A452-D603-4BF5-9AC3-3571F40CB68D}"/>
    <hyperlink ref="U357" location="Tabla_144!A353" display="Tabla_144!A353" xr:uid="{5108BB6F-4D07-4704-AA0B-9A89140FD36D}"/>
    <hyperlink ref="V357" location="Tabla_145!A353" display="Tabla_145!A353" xr:uid="{FD012A01-A04E-48FF-B2EB-1093AEF737F0}"/>
    <hyperlink ref="W357" location="Tabla_146!A353" display="Tabla_146!A353" xr:uid="{D0AC61ED-56A4-4449-A82D-8315DBE06E5A}"/>
    <hyperlink ref="X357" location="Tabla_147!A353" display="Tabla_147!A353" xr:uid="{2D275716-1171-4F1C-A36C-429579AF4E13}"/>
    <hyperlink ref="Y357" location="Tabla_148!A353" display="Tabla_148!A353" xr:uid="{E562BA8A-5883-4961-AB20-461DF19B8706}"/>
    <hyperlink ref="Z357" location="Tabla_149!A353" display="Tabla_149!A353" xr:uid="{14DE3344-9FB1-46E9-9391-A9A67A15B17E}"/>
    <hyperlink ref="AA357" location="Tabla_155!A353" display="Tabla_155!A353" xr:uid="{78271F6A-2641-4BF2-911F-76888F273E54}"/>
    <hyperlink ref="AB357" location="Tabla_150!A353" display="Tabla_150!A353" xr:uid="{C488D84D-43C4-4163-91EC-7919E718C755}"/>
    <hyperlink ref="AC357" location="Tabla_151!A353" display="Tabla_151!A353" xr:uid="{D1D903D4-EF80-461E-9849-01A483D18D6D}"/>
    <hyperlink ref="R358" location="Tabla_141!A354" display="Tabla_141!A354" xr:uid="{16FCB25B-0F32-46BA-A6F9-CE74974675B2}"/>
    <hyperlink ref="S358" location="Tabla_142!A354" display="Tabla_142!A354" xr:uid="{2528D567-FFD9-4E8B-BB5F-1540E3034229}"/>
    <hyperlink ref="T358" location="Tabla_143!A354" display="Tabla_143!A354" xr:uid="{8577FB48-0D54-458A-80B8-776F330DC390}"/>
    <hyperlink ref="U358" location="Tabla_144!A354" display="Tabla_144!A354" xr:uid="{5E0B718A-4E1C-4283-ACE1-0C698CFF021A}"/>
    <hyperlink ref="V358" location="Tabla_145!A354" display="Tabla_145!A354" xr:uid="{5F1285EA-2453-4F6F-A48E-D8EB86C57ABC}"/>
    <hyperlink ref="W358" location="Tabla_146!A354" display="Tabla_146!A354" xr:uid="{57E87FB5-703B-4B66-936E-A05A1632E23F}"/>
    <hyperlink ref="X358" location="Tabla_147!A354" display="Tabla_147!A354" xr:uid="{238B276B-3E23-45B3-97F7-F5F936EC0433}"/>
    <hyperlink ref="Y358" location="Tabla_148!A354" display="Tabla_148!A354" xr:uid="{B7834EF6-F611-4BC1-9E01-119BADF27F96}"/>
    <hyperlink ref="Z358" location="Tabla_149!A354" display="Tabla_149!A354" xr:uid="{EBDE7299-B5D7-44AC-9D18-CA4D15A5ACD7}"/>
    <hyperlink ref="AA358" location="Tabla_155!A354" display="Tabla_155!A354" xr:uid="{C424882E-9A3D-418B-AFAB-7654AF490846}"/>
    <hyperlink ref="AB358" location="Tabla_150!A354" display="Tabla_150!A354" xr:uid="{8FF03126-E6F1-4EA1-B259-AAC8F482CDF6}"/>
    <hyperlink ref="AC358" location="Tabla_151!A354" display="Tabla_151!A354" xr:uid="{837EBA03-6687-4728-9F62-4DAEA1C9D134}"/>
    <hyperlink ref="R359" location="Tabla_141!A355" display="Tabla_141!A355" xr:uid="{96C2164C-2582-4120-9321-AEE7B2E6AE10}"/>
    <hyperlink ref="S359" location="Tabla_142!A355" display="Tabla_142!A355" xr:uid="{85C6F4E6-1991-4B64-9A6E-031F5A1E8EAC}"/>
    <hyperlink ref="T359" location="Tabla_143!A355" display="Tabla_143!A355" xr:uid="{AEF2710F-611C-4860-BF52-65BD55DAE12E}"/>
    <hyperlink ref="U359" location="Tabla_144!A355" display="Tabla_144!A355" xr:uid="{ACE5EDE1-A370-4097-90D7-6E375737D592}"/>
    <hyperlink ref="V359" location="Tabla_145!A355" display="Tabla_145!A355" xr:uid="{EFFDBB58-4AAA-4A1C-AFF0-E2FE2E252DDF}"/>
    <hyperlink ref="W359" location="Tabla_146!A355" display="Tabla_146!A355" xr:uid="{5ACFA676-8E1E-4828-97FC-0A2B8608ED6B}"/>
    <hyperlink ref="X359" location="Tabla_147!A355" display="Tabla_147!A355" xr:uid="{7CA44164-28EA-4442-BF8C-627CDB3B9F76}"/>
    <hyperlink ref="Y359" location="Tabla_148!A355" display="Tabla_148!A355" xr:uid="{FD3B64E8-EF97-4818-96E2-9BD0A2D0AF0D}"/>
    <hyperlink ref="Z359" location="Tabla_149!A355" display="Tabla_149!A355" xr:uid="{F2D0D410-3DBD-43FC-8F1C-6262D34C3353}"/>
    <hyperlink ref="AA359" location="Tabla_155!A355" display="Tabla_155!A355" xr:uid="{8B37D739-DB7E-41E4-AA87-406BE8966D12}"/>
    <hyperlink ref="AB359" location="Tabla_150!A355" display="Tabla_150!A355" xr:uid="{E1C99DFB-A087-4DD8-90D1-63F53B7C7526}"/>
    <hyperlink ref="AC359" location="Tabla_151!A355" display="Tabla_151!A355" xr:uid="{081BAD4D-A741-4B5F-B0D1-789B2257F3C3}"/>
    <hyperlink ref="R360" location="Tabla_141!A356" display="Tabla_141!A356" xr:uid="{225BEC06-9BD2-4392-A367-77CCC8B2AEA3}"/>
    <hyperlink ref="S360" location="Tabla_142!A356" display="Tabla_142!A356" xr:uid="{F1922C02-7756-42CB-8651-B41A54F9E816}"/>
    <hyperlink ref="T360" location="Tabla_143!A356" display="Tabla_143!A356" xr:uid="{120D27D1-2AB3-42D7-BA3E-8D945E3E69D1}"/>
    <hyperlink ref="U360" location="Tabla_144!A356" display="Tabla_144!A356" xr:uid="{BE94D636-FBE3-431C-A9B5-F5FDC76E6167}"/>
    <hyperlink ref="V360" location="Tabla_145!A356" display="Tabla_145!A356" xr:uid="{B64B721F-D3D6-436F-BC92-45785B2B2304}"/>
    <hyperlink ref="W360" location="Tabla_146!A356" display="Tabla_146!A356" xr:uid="{98277515-34A1-4D29-B3CC-CD423A8D599C}"/>
    <hyperlink ref="X360" location="Tabla_147!A356" display="Tabla_147!A356" xr:uid="{1AC1269D-9E0C-4B29-B1C6-3B81837D5C94}"/>
    <hyperlink ref="Y360" location="Tabla_148!A356" display="Tabla_148!A356" xr:uid="{CA3DBF9F-FF82-423B-8C2E-8F41121E2CAD}"/>
    <hyperlink ref="Z360" location="Tabla_149!A356" display="Tabla_149!A356" xr:uid="{92C13A2F-E463-4349-A66F-90030371B9C0}"/>
    <hyperlink ref="AA360" location="Tabla_155!A356" display="Tabla_155!A356" xr:uid="{3F7E80D3-3DF1-456D-ADC4-69086F0B2AE3}"/>
    <hyperlink ref="AB360" location="Tabla_150!A356" display="Tabla_150!A356" xr:uid="{7F6C7BCF-C525-493D-9757-76D7AF82DBBD}"/>
    <hyperlink ref="AC360" location="Tabla_151!A356" display="Tabla_151!A356" xr:uid="{22450C75-252D-41C6-808B-445D94A83A30}"/>
    <hyperlink ref="R361" location="Tabla_141!A357" display="Tabla_141!A357" xr:uid="{31C0F641-BF64-451F-8AEE-2DD19B3E0582}"/>
    <hyperlink ref="S361" location="Tabla_142!A357" display="Tabla_142!A357" xr:uid="{CC56C699-2656-4D9A-A4E8-960D70DF090A}"/>
    <hyperlink ref="T361" location="Tabla_143!A357" display="Tabla_143!A357" xr:uid="{A189EB98-18F3-4A68-88A8-114AA2A8C1F5}"/>
    <hyperlink ref="U361" location="Tabla_144!A357" display="Tabla_144!A357" xr:uid="{E30ED66A-749A-4E04-8195-7144A2425DC2}"/>
    <hyperlink ref="V361" location="Tabla_145!A357" display="Tabla_145!A357" xr:uid="{06F8F90A-1354-4FA5-BC43-3DAEDF7E4A1B}"/>
    <hyperlink ref="W361" location="Tabla_146!A357" display="Tabla_146!A357" xr:uid="{11328A75-E4C9-4A9B-871E-B37AB864AA0C}"/>
    <hyperlink ref="X361" location="Tabla_147!A357" display="Tabla_147!A357" xr:uid="{DBB054C1-2BBD-438C-9666-E266FC87CD0D}"/>
    <hyperlink ref="Y361" location="Tabla_148!A357" display="Tabla_148!A357" xr:uid="{3637BED4-F1F5-42F8-ACD5-AD8306A51E5C}"/>
    <hyperlink ref="Z361" location="Tabla_149!A357" display="Tabla_149!A357" xr:uid="{F347D18F-C114-46F0-8BE9-C1C5F812C8D9}"/>
    <hyperlink ref="AA361" location="Tabla_155!A357" display="Tabla_155!A357" xr:uid="{8ED932B9-D7EF-4130-8DA1-425C6601E149}"/>
    <hyperlink ref="AB361" location="Tabla_150!A357" display="Tabla_150!A357" xr:uid="{EE14AE44-B24F-46E2-9E29-46B05CD1E278}"/>
    <hyperlink ref="AC361" location="Tabla_151!A357" display="Tabla_151!A357" xr:uid="{F2A9B47E-8514-45CE-847B-A8FFFF913B9F}"/>
    <hyperlink ref="R362" location="Tabla_141!A358" display="Tabla_141!A358" xr:uid="{2F0D954C-C9C5-42AE-90E4-CEF66259F922}"/>
    <hyperlink ref="S362" location="Tabla_142!A358" display="Tabla_142!A358" xr:uid="{659750D6-C16C-4BC0-8E5C-00A9B60B082D}"/>
    <hyperlink ref="T362" location="Tabla_143!A358" display="Tabla_143!A358" xr:uid="{01ED3198-662E-4B5C-9583-A6A013B731FA}"/>
    <hyperlink ref="U362" location="Tabla_144!A358" display="Tabla_144!A358" xr:uid="{1DAE1ED3-E17B-4950-B730-C24938EB8318}"/>
    <hyperlink ref="V362" location="Tabla_145!A358" display="Tabla_145!A358" xr:uid="{50B46B95-BECA-4914-8091-E5B6110F8DD5}"/>
    <hyperlink ref="W362" location="Tabla_146!A358" display="Tabla_146!A358" xr:uid="{CD2E2F2E-EE45-4CD0-A55B-C2FC051D656B}"/>
    <hyperlink ref="X362" location="Tabla_147!A358" display="Tabla_147!A358" xr:uid="{64F09D40-AAE3-43F3-8A53-F4C1EFAC84F7}"/>
    <hyperlink ref="Y362" location="Tabla_148!A358" display="Tabla_148!A358" xr:uid="{F3B004ED-D3B8-4DB7-9E70-DE8E7EE8712E}"/>
    <hyperlink ref="Z362" location="Tabla_149!A358" display="Tabla_149!A358" xr:uid="{79A0DE80-9581-4208-AADA-8ECF3DD90B2C}"/>
    <hyperlink ref="AA362" location="Tabla_155!A358" display="Tabla_155!A358" xr:uid="{188F7EA0-B427-4742-AB25-090C783D3FD4}"/>
    <hyperlink ref="AB362" location="Tabla_150!A358" display="Tabla_150!A358" xr:uid="{681C06D2-F486-47FC-83D5-63CF0BC9F704}"/>
    <hyperlink ref="AC362" location="Tabla_151!A358" display="Tabla_151!A358" xr:uid="{4D4185B1-F1AF-4085-A658-F46F65EFE03A}"/>
    <hyperlink ref="R363" location="Tabla_141!A359" display="Tabla_141!A359" xr:uid="{F3D04B25-1548-4FF7-AB55-F4D8258F4B46}"/>
    <hyperlink ref="S363" location="Tabla_142!A359" display="Tabla_142!A359" xr:uid="{91609D2A-F451-44FD-8D70-B86BC37A6400}"/>
    <hyperlink ref="T363" location="Tabla_143!A359" display="Tabla_143!A359" xr:uid="{10AEFD17-809D-49D0-89C1-F731AFA691BC}"/>
    <hyperlink ref="U363" location="Tabla_144!A359" display="Tabla_144!A359" xr:uid="{418C5418-A196-4F88-AF31-9CA6197DB356}"/>
    <hyperlink ref="V363" location="Tabla_145!A359" display="Tabla_145!A359" xr:uid="{425D6C60-665A-4EE7-A710-C2A348780E77}"/>
    <hyperlink ref="W363" location="Tabla_146!A359" display="Tabla_146!A359" xr:uid="{62882867-7112-4464-9AE2-FBEA0B3ACFED}"/>
    <hyperlink ref="X363" location="Tabla_147!A359" display="Tabla_147!A359" xr:uid="{3376D0FC-E4AF-4507-86BD-6D255365088E}"/>
    <hyperlink ref="Y363" location="Tabla_148!A359" display="Tabla_148!A359" xr:uid="{B810609D-DEEC-4890-BFA7-6B143BD031A3}"/>
    <hyperlink ref="Z363" location="Tabla_149!A359" display="Tabla_149!A359" xr:uid="{0FF32679-53BE-42C4-AE6B-64EB9BD4FACD}"/>
    <hyperlink ref="AA363" location="Tabla_155!A359" display="Tabla_155!A359" xr:uid="{7064DB70-A00D-40F6-B615-9E22BFDC125E}"/>
    <hyperlink ref="AB363" location="Tabla_150!A359" display="Tabla_150!A359" xr:uid="{FC1A45DB-1468-46C4-A952-20B5CCDC2DA7}"/>
    <hyperlink ref="AC363" location="Tabla_151!A359" display="Tabla_151!A359" xr:uid="{503436B2-835E-4D3F-A0B4-6BDD8EC0DA62}"/>
    <hyperlink ref="R364" location="Tabla_141!A360" display="Tabla_141!A360" xr:uid="{879D1969-7510-496E-BBA8-016566DAFB3A}"/>
    <hyperlink ref="S364" location="Tabla_142!A360" display="Tabla_142!A360" xr:uid="{D63CF648-1030-4A0F-A43D-850D4856BB70}"/>
    <hyperlink ref="T364" location="Tabla_143!A360" display="Tabla_143!A360" xr:uid="{E4A2A0C6-1C14-4B1A-BFE4-1295BADAD369}"/>
    <hyperlink ref="U364" location="Tabla_144!A360" display="Tabla_144!A360" xr:uid="{D86AA3FA-B046-4361-8B20-A64111B37ABF}"/>
    <hyperlink ref="V364" location="Tabla_145!A360" display="Tabla_145!A360" xr:uid="{77E2577D-50DA-4440-9CFF-B2143BAFD443}"/>
    <hyperlink ref="W364" location="Tabla_146!A360" display="Tabla_146!A360" xr:uid="{F42CD1B9-416E-4BE1-8CEA-265474F07013}"/>
    <hyperlink ref="X364" location="Tabla_147!A360" display="Tabla_147!A360" xr:uid="{AA192095-0ACB-491C-B420-A4E1F4BB23D7}"/>
    <hyperlink ref="Y364" location="Tabla_148!A360" display="Tabla_148!A360" xr:uid="{52C56D36-50D7-4FA4-BE33-879C15BB6939}"/>
    <hyperlink ref="Z364" location="Tabla_149!A360" display="Tabla_149!A360" xr:uid="{3BCE0678-65B7-45EC-AA78-33CD187E66EA}"/>
    <hyperlink ref="AA364" location="Tabla_155!A360" display="Tabla_155!A360" xr:uid="{3687D7F7-27FF-4067-BA6F-18A94A843C0B}"/>
    <hyperlink ref="AB364" location="Tabla_150!A360" display="Tabla_150!A360" xr:uid="{2768FDF7-5776-4A72-9486-FA0D4A44FE45}"/>
    <hyperlink ref="AC364" location="Tabla_151!A360" display="Tabla_151!A360" xr:uid="{2B4C890D-B592-4F41-8656-E708BA90C116}"/>
    <hyperlink ref="R365" location="Tabla_141!A361" display="Tabla_141!A361" xr:uid="{CD3DC146-DA72-46C6-BB37-8FC830EFE8A8}"/>
    <hyperlink ref="S365" location="Tabla_142!A361" display="Tabla_142!A361" xr:uid="{FA6A6153-0F6B-45DD-92E7-4219AADA98C1}"/>
    <hyperlink ref="T365" location="Tabla_143!A361" display="Tabla_143!A361" xr:uid="{1D8D3CBA-5CB5-428B-8BBF-53B432E50E13}"/>
    <hyperlink ref="U365" location="Tabla_144!A361" display="Tabla_144!A361" xr:uid="{BD081254-3E58-443B-9CBC-69E0AF1BAF93}"/>
    <hyperlink ref="V365" location="Tabla_145!A361" display="Tabla_145!A361" xr:uid="{5F3F5417-EBD0-46FB-BDB9-09686C21FAFC}"/>
    <hyperlink ref="W365" location="Tabla_146!A361" display="Tabla_146!A361" xr:uid="{3F0A09EF-C0D7-4543-916C-6CA7343AD707}"/>
    <hyperlink ref="X365" location="Tabla_147!A361" display="Tabla_147!A361" xr:uid="{458921C7-072D-4399-80D0-5333342B9914}"/>
    <hyperlink ref="Y365" location="Tabla_148!A361" display="Tabla_148!A361" xr:uid="{3B6C0F08-65FA-488B-BBDD-C53B8463D377}"/>
    <hyperlink ref="Z365" location="Tabla_149!A361" display="Tabla_149!A361" xr:uid="{1748593A-36AE-43B1-80CA-475DF4B82A01}"/>
    <hyperlink ref="AA365" location="Tabla_155!A361" display="Tabla_155!A361" xr:uid="{1C081E22-7CCE-41F5-A697-BE906D236865}"/>
    <hyperlink ref="AB365" location="Tabla_150!A361" display="Tabla_150!A361" xr:uid="{6F1A27EA-C9FC-4861-899A-6B91254B2EFA}"/>
    <hyperlink ref="AC365" location="Tabla_151!A361" display="Tabla_151!A361" xr:uid="{8F84C077-FC72-425F-A3E4-D68A68D6E7F2}"/>
    <hyperlink ref="R366" location="Tabla_141!A362" display="Tabla_141!A362" xr:uid="{9177A934-7F6C-4DBF-853C-70B20CBAF8F8}"/>
    <hyperlink ref="S366" location="Tabla_142!A362" display="Tabla_142!A362" xr:uid="{D65BC2F9-EBF9-46FC-9532-78E04330E824}"/>
    <hyperlink ref="T366" location="Tabla_143!A362" display="Tabla_143!A362" xr:uid="{0C83BD06-3437-48C3-A4AB-94C3BB56BD0F}"/>
    <hyperlink ref="U366" location="Tabla_144!A362" display="Tabla_144!A362" xr:uid="{225CC1D8-6D1B-4F3C-ABE1-57B3B86EAEF6}"/>
    <hyperlink ref="V366" location="Tabla_145!A362" display="Tabla_145!A362" xr:uid="{667AACAA-6F8C-43AE-BCBA-5D3E8249568A}"/>
    <hyperlink ref="W366" location="Tabla_146!A362" display="Tabla_146!A362" xr:uid="{0A18794B-25C5-4506-8987-18C0DADFB07D}"/>
    <hyperlink ref="X366" location="Tabla_147!A362" display="Tabla_147!A362" xr:uid="{CED95A71-4E66-4A7B-8EA7-2AE2787BD7E6}"/>
    <hyperlink ref="Y366" location="Tabla_148!A362" display="Tabla_148!A362" xr:uid="{4BC588A2-4A89-452A-8E20-3E2C3725D7AC}"/>
    <hyperlink ref="Z366" location="Tabla_149!A362" display="Tabla_149!A362" xr:uid="{B34ADFCA-6747-4803-9584-52B38A2557B5}"/>
    <hyperlink ref="AA366" location="Tabla_155!A362" display="Tabla_155!A362" xr:uid="{4C4B36D1-17B9-4367-8B9D-5BF35DB46AE6}"/>
    <hyperlink ref="AB366" location="Tabla_150!A362" display="Tabla_150!A362" xr:uid="{68280BC7-948F-42CC-9270-5FEAA7F14B7B}"/>
    <hyperlink ref="AC366" location="Tabla_151!A362" display="Tabla_151!A362" xr:uid="{EDFD341B-C689-4DB1-B28A-5C0A492D03B5}"/>
    <hyperlink ref="R367" location="Tabla_141!A363" display="Tabla_141!A363" xr:uid="{A1E27DE0-EB0A-4ADD-8D35-278860392596}"/>
    <hyperlink ref="S367" location="Tabla_142!A363" display="Tabla_142!A363" xr:uid="{9ED56DC6-6B15-474A-9CDA-0E75EC38FF50}"/>
    <hyperlink ref="T367" location="Tabla_143!A363" display="Tabla_143!A363" xr:uid="{1241E493-B88F-4B1B-940D-62BF72615D2C}"/>
    <hyperlink ref="U367" location="Tabla_144!A363" display="Tabla_144!A363" xr:uid="{1F8785BA-35A3-4BC4-AA4E-4AAD384421F0}"/>
    <hyperlink ref="V367" location="Tabla_145!A363" display="Tabla_145!A363" xr:uid="{DBE846A5-1765-44E3-B10C-8287EB34776A}"/>
    <hyperlink ref="W367" location="Tabla_146!A363" display="Tabla_146!A363" xr:uid="{00D6760C-1451-47DC-9A3C-1F5A6610615A}"/>
    <hyperlink ref="X367" location="Tabla_147!A363" display="Tabla_147!A363" xr:uid="{AEDA4A98-C704-458F-BB20-39A10C0458D8}"/>
    <hyperlink ref="Y367" location="Tabla_148!A363" display="Tabla_148!A363" xr:uid="{C1E96B46-B8B3-4673-A433-7B1BA6739DD8}"/>
    <hyperlink ref="Z367" location="Tabla_149!A363" display="Tabla_149!A363" xr:uid="{845983C5-65E2-40B9-952C-FDFF990082CA}"/>
    <hyperlink ref="AA367" location="Tabla_155!A363" display="Tabla_155!A363" xr:uid="{BB08951E-6A6B-414B-BB44-88AB2A712653}"/>
    <hyperlink ref="AB367" location="Tabla_150!A363" display="Tabla_150!A363" xr:uid="{F02456D4-839D-4E2A-A4E1-127A5998C5D8}"/>
    <hyperlink ref="AC367" location="Tabla_151!A363" display="Tabla_151!A363" xr:uid="{89DB3E34-F05F-4A49-8956-8AB987C975C3}"/>
    <hyperlink ref="R368" location="Tabla_141!A364" display="Tabla_141!A364" xr:uid="{8F085B17-5174-4822-8207-D27A16A37385}"/>
    <hyperlink ref="S368" location="Tabla_142!A364" display="Tabla_142!A364" xr:uid="{4A2A4A12-4911-475F-A494-FFBFE0AAA2B3}"/>
    <hyperlink ref="T368" location="Tabla_143!A364" display="Tabla_143!A364" xr:uid="{D4F29DEF-5DF9-440A-BCB5-BE5487D1064A}"/>
    <hyperlink ref="U368" location="Tabla_144!A364" display="Tabla_144!A364" xr:uid="{86BFC468-C0BF-4262-BB61-15333EA20F0D}"/>
    <hyperlink ref="V368" location="Tabla_145!A364" display="Tabla_145!A364" xr:uid="{9A3E2133-D890-4C2A-BD19-CB5A28D15271}"/>
    <hyperlink ref="W368" location="Tabla_146!A364" display="Tabla_146!A364" xr:uid="{E32E6D4F-D30F-43E0-BCE5-475B3C1D02D2}"/>
    <hyperlink ref="X368" location="Tabla_147!A364" display="Tabla_147!A364" xr:uid="{675CFC0E-4917-4A13-83B2-52EFAB730CF2}"/>
    <hyperlink ref="Y368" location="Tabla_148!A364" display="Tabla_148!A364" xr:uid="{917076E6-8EDA-42B6-8A11-07D3228D0275}"/>
    <hyperlink ref="Z368" location="Tabla_149!A364" display="Tabla_149!A364" xr:uid="{33BF4B0C-5A5C-4A8B-9B32-E86AD407770B}"/>
    <hyperlink ref="AA368" location="Tabla_155!A364" display="Tabla_155!A364" xr:uid="{D637DA8B-FEC7-43D8-BCD1-0B37DB6D3B92}"/>
    <hyperlink ref="AB368" location="Tabla_150!A364" display="Tabla_150!A364" xr:uid="{06E7AD41-5AF7-472C-969E-CA1358BE4B8A}"/>
    <hyperlink ref="AC368" location="Tabla_151!A364" display="Tabla_151!A364" xr:uid="{E405CD5E-3359-48DD-AA01-B28913382BE2}"/>
    <hyperlink ref="R369" location="Tabla_141!A365" display="Tabla_141!A365" xr:uid="{F5F9CF4F-A56A-46E9-A08E-679A45A13C1A}"/>
    <hyperlink ref="S369" location="Tabla_142!A365" display="Tabla_142!A365" xr:uid="{FDE9E369-084D-487A-931B-C67FFE10F300}"/>
    <hyperlink ref="T369" location="Tabla_143!A365" display="Tabla_143!A365" xr:uid="{01FF9E13-8E5D-4DDC-A670-F772D4B0C7E0}"/>
    <hyperlink ref="U369" location="Tabla_144!A365" display="Tabla_144!A365" xr:uid="{E7C4FC45-1CE3-4E87-A98E-AD9B9BD4B956}"/>
    <hyperlink ref="V369" location="Tabla_145!A365" display="Tabla_145!A365" xr:uid="{A9795706-B08D-42C1-88CB-3A74C5398C8E}"/>
    <hyperlink ref="W369" location="Tabla_146!A365" display="Tabla_146!A365" xr:uid="{E8733D18-0E25-41CD-B82E-B9FCAAD08D9E}"/>
    <hyperlink ref="X369" location="Tabla_147!A365" display="Tabla_147!A365" xr:uid="{5AC8F7FF-ACDF-4E00-AB90-68F396C072FA}"/>
    <hyperlink ref="Y369" location="Tabla_148!A365" display="Tabla_148!A365" xr:uid="{928474A5-985A-42D2-A316-6D73DBE81D1B}"/>
    <hyperlink ref="Z369" location="Tabla_149!A365" display="Tabla_149!A365" xr:uid="{C93DA16D-D5AF-469F-82DF-74277C894BD3}"/>
    <hyperlink ref="AA369" location="Tabla_155!A365" display="Tabla_155!A365" xr:uid="{A133A970-6579-454D-9C7A-F38C4199DEE7}"/>
    <hyperlink ref="AB369" location="Tabla_150!A365" display="Tabla_150!A365" xr:uid="{3A312CCA-34F1-415A-BB98-E5F9BCC23ED0}"/>
    <hyperlink ref="AC369" location="Tabla_151!A365" display="Tabla_151!A365" xr:uid="{B8C6F1EA-FFA8-4092-B83D-713477DDA574}"/>
    <hyperlink ref="R370" location="Tabla_141!A366" display="Tabla_141!A366" xr:uid="{E4A72964-541D-4315-A4FC-A52168298AD7}"/>
    <hyperlink ref="S370" location="Tabla_142!A366" display="Tabla_142!A366" xr:uid="{C8D5A70A-FB0A-4EE4-9873-BE8A9EBA05D2}"/>
    <hyperlink ref="T370" location="Tabla_143!A366" display="Tabla_143!A366" xr:uid="{FD50266A-B6EB-40E3-95A0-B3D094097DE9}"/>
    <hyperlink ref="U370" location="Tabla_144!A366" display="Tabla_144!A366" xr:uid="{48DCE0F1-64A1-4E4F-B3FD-90F72631FC8E}"/>
    <hyperlink ref="V370" location="Tabla_145!A366" display="Tabla_145!A366" xr:uid="{F43D9FA2-A29C-4CD0-A79A-B87A2CE673EB}"/>
    <hyperlink ref="W370" location="Tabla_146!A366" display="Tabla_146!A366" xr:uid="{01795EF5-485D-4F41-8ADE-808CEBBC6688}"/>
    <hyperlink ref="X370" location="Tabla_147!A366" display="Tabla_147!A366" xr:uid="{D0BF95CA-1438-423B-98BC-1A1A1CD7913D}"/>
    <hyperlink ref="Y370" location="Tabla_148!A366" display="Tabla_148!A366" xr:uid="{0A049B5E-112A-47B7-894E-895078B36B8F}"/>
    <hyperlink ref="Z370" location="Tabla_149!A366" display="Tabla_149!A366" xr:uid="{C68001CB-A395-4BE2-9858-0CBEE556BFE3}"/>
    <hyperlink ref="AA370" location="Tabla_155!A366" display="Tabla_155!A366" xr:uid="{B6D8E8C6-B3CE-47EB-9EB7-179CF09ADF5D}"/>
    <hyperlink ref="AB370" location="Tabla_150!A366" display="Tabla_150!A366" xr:uid="{59AB6239-914A-4C1F-B2E0-B26F57369DBC}"/>
    <hyperlink ref="AC370" location="Tabla_151!A366" display="Tabla_151!A366" xr:uid="{CC9E2BE0-DFFD-4FDE-86D9-D0337F332FEB}"/>
    <hyperlink ref="R371" location="Tabla_141!A367" display="Tabla_141!A367" xr:uid="{5BAA95C1-405B-4DC8-AECE-C08792ADF915}"/>
    <hyperlink ref="S371" location="Tabla_142!A367" display="Tabla_142!A367" xr:uid="{A6ABC6B1-B560-46D1-B593-4381EE4E51DB}"/>
    <hyperlink ref="T371" location="Tabla_143!A367" display="Tabla_143!A367" xr:uid="{1CECB062-EB63-4A0D-A9F5-C068570D3D5E}"/>
    <hyperlink ref="U371" location="Tabla_144!A367" display="Tabla_144!A367" xr:uid="{048D199E-15FA-4EE0-B403-2C7F23470F4E}"/>
    <hyperlink ref="V371" location="Tabla_145!A367" display="Tabla_145!A367" xr:uid="{6C064C75-00B0-4A17-A195-D50F9AD7593C}"/>
    <hyperlink ref="W371" location="Tabla_146!A367" display="Tabla_146!A367" xr:uid="{C6194DD9-E54A-4574-A64A-33D4B5574D30}"/>
    <hyperlink ref="X371" location="Tabla_147!A367" display="Tabla_147!A367" xr:uid="{71AC2373-1837-4744-8B17-3C821DD0B470}"/>
    <hyperlink ref="Y371" location="Tabla_148!A367" display="Tabla_148!A367" xr:uid="{26BA6EBC-843A-47DB-B85A-921C1DC3D67E}"/>
    <hyperlink ref="Z371" location="Tabla_149!A367" display="Tabla_149!A367" xr:uid="{EEA084BC-93E5-41E0-BCBF-0C81320E8D0F}"/>
    <hyperlink ref="AA371" location="Tabla_155!A367" display="Tabla_155!A367" xr:uid="{6582101C-CFA1-4C67-9D94-7D08038FAB27}"/>
    <hyperlink ref="AB371" location="Tabla_150!A367" display="Tabla_150!A367" xr:uid="{98D67C0E-0BAD-40AD-89F8-DB397DAB20E2}"/>
    <hyperlink ref="AC371" location="Tabla_151!A367" display="Tabla_151!A367" xr:uid="{F5312AB1-2145-4203-9477-99C9B747154A}"/>
    <hyperlink ref="R372" location="Tabla_141!A368" display="Tabla_141!A368" xr:uid="{CE9E9397-E3FE-4F10-9CAF-2C170F66A9E3}"/>
    <hyperlink ref="S372" location="Tabla_142!A368" display="Tabla_142!A368" xr:uid="{0BBD9D85-0390-44B7-9E9C-F3990790A0BB}"/>
    <hyperlink ref="T372" location="Tabla_143!A368" display="Tabla_143!A368" xr:uid="{94A28D50-28AD-45E4-A318-423321F3CE4A}"/>
    <hyperlink ref="U372" location="Tabla_144!A368" display="Tabla_144!A368" xr:uid="{775D3ED3-5114-4F35-880A-1051841D1793}"/>
    <hyperlink ref="V372" location="Tabla_145!A368" display="Tabla_145!A368" xr:uid="{23031294-515B-4AB0-BDD1-8E67610B66A9}"/>
    <hyperlink ref="W372" location="Tabla_146!A368" display="Tabla_146!A368" xr:uid="{F16A813F-3775-4D6D-8767-81D533F975E1}"/>
    <hyperlink ref="X372" location="Tabla_147!A368" display="Tabla_147!A368" xr:uid="{BFCBC7C7-5210-4DFD-8825-A0B3785A0C04}"/>
    <hyperlink ref="Y372" location="Tabla_148!A368" display="Tabla_148!A368" xr:uid="{D3F79898-CA54-4D56-9035-0B865D4C7063}"/>
    <hyperlink ref="Z372" location="Tabla_149!A368" display="Tabla_149!A368" xr:uid="{FA2CAF1A-9281-4914-9D7D-857F5A2B2040}"/>
    <hyperlink ref="AA372" location="Tabla_155!A368" display="Tabla_155!A368" xr:uid="{36EA9446-8001-40CD-8C68-73457FE921D5}"/>
    <hyperlink ref="AB372" location="Tabla_150!A368" display="Tabla_150!A368" xr:uid="{08C3E71E-EADC-4F7D-B9B6-89903A27CA52}"/>
    <hyperlink ref="AC372" location="Tabla_151!A368" display="Tabla_151!A368" xr:uid="{93C16217-CB7D-4DE6-89A5-734996210931}"/>
    <hyperlink ref="R373" location="Tabla_141!A369" display="Tabla_141!A369" xr:uid="{BC323E78-E71A-4D4E-AD2E-528AAC7F53C0}"/>
    <hyperlink ref="S373" location="Tabla_142!A369" display="Tabla_142!A369" xr:uid="{B21857F2-BFC4-4B2E-8219-A1553AB386FB}"/>
    <hyperlink ref="T373" location="Tabla_143!A369" display="Tabla_143!A369" xr:uid="{99EA0DF6-A810-4427-B2D2-EA01F1B251CA}"/>
    <hyperlink ref="U373" location="Tabla_144!A369" display="Tabla_144!A369" xr:uid="{5E068ECC-C757-4BBA-87C3-9237FB57C95D}"/>
    <hyperlink ref="V373" location="Tabla_145!A369" display="Tabla_145!A369" xr:uid="{642F32D9-04E0-4624-A1BC-82A5B42B5985}"/>
    <hyperlink ref="W373" location="Tabla_146!A369" display="Tabla_146!A369" xr:uid="{2ED4D8C4-CF46-4755-8397-C27FEF78BA3C}"/>
    <hyperlink ref="X373" location="Tabla_147!A369" display="Tabla_147!A369" xr:uid="{A0E903ED-F5B1-433E-BFDC-F8AA58868E0F}"/>
    <hyperlink ref="Y373" location="Tabla_148!A369" display="Tabla_148!A369" xr:uid="{2876A928-C101-4C0E-86C3-AEDAFC7CCB30}"/>
    <hyperlink ref="Z373" location="Tabla_149!A369" display="Tabla_149!A369" xr:uid="{FA8E2F53-8C86-420E-B432-223D2A5CD645}"/>
    <hyperlink ref="AA373" location="Tabla_155!A369" display="Tabla_155!A369" xr:uid="{DFECADDF-056C-4D1A-88F3-B57424D96805}"/>
    <hyperlink ref="AB373" location="Tabla_150!A369" display="Tabla_150!A369" xr:uid="{12B17A73-9601-411F-9A27-98C1632552B1}"/>
    <hyperlink ref="AC373" location="Tabla_151!A369" display="Tabla_151!A369" xr:uid="{DC49E9F3-17F7-438E-9D7C-A9664C16D814}"/>
    <hyperlink ref="R374" location="Tabla_141!A370" display="Tabla_141!A370" xr:uid="{099C1BDD-2AD0-4849-844B-C60927D816E2}"/>
    <hyperlink ref="S374" location="Tabla_142!A370" display="Tabla_142!A370" xr:uid="{EB5D1806-6D4C-4B6D-B6DA-8A6122440F7A}"/>
    <hyperlink ref="T374" location="Tabla_143!A370" display="Tabla_143!A370" xr:uid="{0EC1C440-07BF-4246-B1D2-8AF8CFCBC345}"/>
    <hyperlink ref="U374" location="Tabla_144!A370" display="Tabla_144!A370" xr:uid="{AA92DA04-8D4D-4B17-80CB-3767CEBBFBF5}"/>
    <hyperlink ref="V374" location="Tabla_145!A370" display="Tabla_145!A370" xr:uid="{D417D46A-367A-46A9-8144-F124F09A470C}"/>
    <hyperlink ref="W374" location="Tabla_146!A370" display="Tabla_146!A370" xr:uid="{2AEB0550-E916-4D4F-ADFC-1D354BE5AB84}"/>
    <hyperlink ref="X374" location="Tabla_147!A370" display="Tabla_147!A370" xr:uid="{8FF76654-C25D-48AC-AF4E-39FBBCE13C98}"/>
    <hyperlink ref="Y374" location="Tabla_148!A370" display="Tabla_148!A370" xr:uid="{4D17A4A7-8C55-4900-89A7-058C76DE3D6A}"/>
    <hyperlink ref="Z374" location="Tabla_149!A370" display="Tabla_149!A370" xr:uid="{BC8C9253-447C-4712-8FE9-4B9460E56ED4}"/>
    <hyperlink ref="AA374" location="Tabla_155!A370" display="Tabla_155!A370" xr:uid="{AE665B87-9C94-463A-8727-215EB8464D62}"/>
    <hyperlink ref="AB374" location="Tabla_150!A370" display="Tabla_150!A370" xr:uid="{848CFDB1-8FB0-4037-80A9-D10FE2BA8F01}"/>
    <hyperlink ref="AC374" location="Tabla_151!A370" display="Tabla_151!A370" xr:uid="{73520AB0-7798-453B-B660-161EA15E6C8A}"/>
    <hyperlink ref="Q376" location="Tabla_140!A372" display="Tabla_140!A372" xr:uid="{0A4C3EFA-FEE4-430B-8A6B-A57D18ADB455}"/>
    <hyperlink ref="R375" location="Tabla_141!A371" display="Tabla_141!A371" xr:uid="{FE9233B6-453D-4F31-B901-5AF59F671917}"/>
    <hyperlink ref="S375" location="Tabla_142!A371" display="Tabla_142!A371" xr:uid="{EAA9385F-E930-4794-8A4C-B317127B8645}"/>
    <hyperlink ref="T375" location="Tabla_143!A371" display="Tabla_143!A371" xr:uid="{849F0E46-487F-49F7-9779-DFD9B0DF70C8}"/>
    <hyperlink ref="U375" location="Tabla_144!A371" display="Tabla_144!A371" xr:uid="{621989B1-7E17-4B44-85AE-75CDC88701D2}"/>
    <hyperlink ref="V375" location="Tabla_145!A371" display="Tabla_145!A371" xr:uid="{41AC3889-426C-4A77-8722-3989E546150E}"/>
    <hyperlink ref="W375" location="Tabla_146!A371" display="Tabla_146!A371" xr:uid="{7CF3AF16-9608-4EF5-BA3D-2BA3F444595F}"/>
    <hyperlink ref="X375" location="Tabla_147!A371" display="Tabla_147!A371" xr:uid="{841E0615-DAAD-4430-B727-E694FB2B5EA4}"/>
    <hyperlink ref="Y375" location="Tabla_148!A371" display="Tabla_148!A371" xr:uid="{2AAD7CB4-2479-425C-943E-2C46493AEB76}"/>
    <hyperlink ref="Z375" location="Tabla_149!A371" display="Tabla_149!A371" xr:uid="{1C0D5C0F-1CD9-4CB2-8063-0213497651CE}"/>
    <hyperlink ref="AA375" location="Tabla_155!A371" display="Tabla_155!A371" xr:uid="{F83D7118-8E49-4869-A925-54E4F3C31DA0}"/>
    <hyperlink ref="AB375" location="Tabla_150!A371" display="Tabla_150!A371" xr:uid="{348BF84F-4CE8-49D0-ADBD-BFB6BA503350}"/>
    <hyperlink ref="AC375" location="Tabla_151!A371" display="Tabla_151!A371" xr:uid="{09F780C8-A262-4BA3-94FA-436682B92E50}"/>
    <hyperlink ref="R376" location="Tabla_141!A372" display="Tabla_141!A372" xr:uid="{311524DE-6799-4266-AF3F-27E5BBEEFB84}"/>
    <hyperlink ref="S376" location="Tabla_142!A372" display="Tabla_142!A372" xr:uid="{E8AD126A-A8F8-480A-9B48-8152D8523FE8}"/>
    <hyperlink ref="T376" location="Tabla_143!A372" display="Tabla_143!A372" xr:uid="{BA1E4EBF-BFF4-47BE-B26C-0D2218B7E1D0}"/>
    <hyperlink ref="U376" location="Tabla_144!A372" display="Tabla_144!A372" xr:uid="{C49F4210-1517-4378-9BC4-D0157AB5F687}"/>
    <hyperlink ref="V376" location="Tabla_145!A372" display="Tabla_145!A372" xr:uid="{87C6A4A5-7F87-4D2F-8885-8D48E027D359}"/>
    <hyperlink ref="W376" location="Tabla_146!A372" display="Tabla_146!A372" xr:uid="{376F4775-57F6-44DE-BDBC-EE9F95FB7460}"/>
    <hyperlink ref="X376" location="Tabla_147!A372" display="Tabla_147!A372" xr:uid="{30C50EAF-7674-40EA-8D0B-A733F27AA5FB}"/>
    <hyperlink ref="Y376" location="Tabla_148!A372" display="Tabla_148!A372" xr:uid="{2E89F4C7-692E-4103-9A99-2DACDCC31A60}"/>
    <hyperlink ref="Z376" location="Tabla_149!A372" display="Tabla_149!A372" xr:uid="{8C32B935-1A48-42FA-B328-5D24B3182CCB}"/>
    <hyperlink ref="AA376" location="Tabla_155!A372" display="Tabla_155!A372" xr:uid="{E15EF136-8AEC-4ECA-B744-2D5891BF2240}"/>
    <hyperlink ref="AB376" location="Tabla_150!A372" display="Tabla_150!A372" xr:uid="{6A2505DD-9FBA-42E7-AFFE-2FD4BF511DA2}"/>
    <hyperlink ref="AC376" location="Tabla_151!A372" display="Tabla_151!A372" xr:uid="{EEF2DEC8-0A1A-48DF-B01E-1CFF4FBDE118}"/>
    <hyperlink ref="R377" location="Tabla_141!A373" display="Tabla_141!A373" xr:uid="{A4D7A66C-B423-4FDE-9BB7-383091F96A8F}"/>
    <hyperlink ref="S377" location="Tabla_142!A373" display="Tabla_142!A373" xr:uid="{DE5D1B66-032A-41A4-A9C5-3640875375BB}"/>
    <hyperlink ref="T377" location="Tabla_143!A373" display="Tabla_143!A373" xr:uid="{5BC1EDFB-3C93-4D42-8879-588543AA2BDE}"/>
    <hyperlink ref="U377" location="Tabla_144!A373" display="Tabla_144!A373" xr:uid="{667C859D-C34E-4870-836B-0A7CA56E83BE}"/>
    <hyperlink ref="V377" location="Tabla_145!A373" display="Tabla_145!A373" xr:uid="{5FCAE851-04C1-408B-BE1C-E21DB10672E3}"/>
    <hyperlink ref="W377" location="Tabla_146!A373" display="Tabla_146!A373" xr:uid="{4D264F52-C4F6-4814-AC32-6D7F14C304C4}"/>
    <hyperlink ref="X377" location="Tabla_147!A373" display="Tabla_147!A373" xr:uid="{35357E8A-9F97-46CF-B30B-905E31A8D1B8}"/>
    <hyperlink ref="Y377" location="Tabla_148!A373" display="Tabla_148!A373" xr:uid="{F15C91A3-CD48-4C10-B115-A878B2E7BD98}"/>
    <hyperlink ref="Z377" location="Tabla_149!A373" display="Tabla_149!A373" xr:uid="{D4A584D9-9DFA-41AE-9388-F099E167E0E1}"/>
    <hyperlink ref="AA377" location="Tabla_155!A373" display="Tabla_155!A373" xr:uid="{8EF89D7A-0D77-478B-B80E-6F0FF91ED5B2}"/>
    <hyperlink ref="AB377" location="Tabla_150!A373" display="Tabla_150!A373" xr:uid="{2C19F85B-D4BB-4EF3-ABA8-DF66313CC238}"/>
    <hyperlink ref="AC377" location="Tabla_151!A373" display="Tabla_151!A373" xr:uid="{16ADAAE9-286E-4854-8E37-32CACE7F2520}"/>
    <hyperlink ref="R378" location="Tabla_141!A374" display="Tabla_141!A374" xr:uid="{BEF1AE05-983D-4D3F-92D4-66B55909DB94}"/>
    <hyperlink ref="S378" location="Tabla_142!A374" display="Tabla_142!A374" xr:uid="{D5E303AC-EB18-44D1-A1EC-8F8DEBF4D8FD}"/>
    <hyperlink ref="T378" location="Tabla_143!A374" display="Tabla_143!A374" xr:uid="{38E1E0A8-E5EB-445C-95BB-DAB31939C19C}"/>
    <hyperlink ref="U378" location="Tabla_144!A374" display="Tabla_144!A374" xr:uid="{DC2C06D4-0CB4-4950-9B9A-F0F239100160}"/>
    <hyperlink ref="V378" location="Tabla_145!A374" display="Tabla_145!A374" xr:uid="{FF8992C3-C7EE-42A0-BA76-72F7515E0D9B}"/>
    <hyperlink ref="W378" location="Tabla_146!A374" display="Tabla_146!A374" xr:uid="{F28EA471-1F08-4B6F-B784-531A2E3459DB}"/>
    <hyperlink ref="X378" location="Tabla_147!A374" display="Tabla_147!A374" xr:uid="{FD7F6E78-3C9F-43E6-9054-7ED397998826}"/>
    <hyperlink ref="Y378" location="Tabla_148!A374" display="Tabla_148!A374" xr:uid="{80CA6449-DAFF-4648-A084-5E368601608B}"/>
    <hyperlink ref="Z378" location="Tabla_149!A374" display="Tabla_149!A374" xr:uid="{D43E442B-BA3D-46DC-BBC4-06EE96905BCC}"/>
    <hyperlink ref="AA378" location="Tabla_155!A374" display="Tabla_155!A374" xr:uid="{94B240BD-9E10-4421-BAAE-3D62482BE8BA}"/>
    <hyperlink ref="AB378" location="Tabla_150!A374" display="Tabla_150!A374" xr:uid="{4D98F2BD-FB84-4900-8D7E-C5FBE091C1E2}"/>
    <hyperlink ref="AC378" location="Tabla_151!A374" display="Tabla_151!A374" xr:uid="{163A94A2-A2DC-4FA0-A628-52D9A46A01A8}"/>
    <hyperlink ref="R379" location="Tabla_141!A375" display="Tabla_141!A375" xr:uid="{970EFAC0-6209-4CA9-8C9D-0D10083FE0BA}"/>
    <hyperlink ref="S379" location="Tabla_142!A375" display="Tabla_142!A375" xr:uid="{83C86BC4-0C71-4298-A5F3-0E4F98B1A95A}"/>
    <hyperlink ref="T379" location="Tabla_143!A375" display="Tabla_143!A375" xr:uid="{D2B05C56-05B8-45C7-84A3-A34F8B9A771C}"/>
    <hyperlink ref="U379" location="Tabla_144!A375" display="Tabla_144!A375" xr:uid="{543EED02-B5DB-4093-A611-5563ADAA24B5}"/>
    <hyperlink ref="V379" location="Tabla_145!A375" display="Tabla_145!A375" xr:uid="{DBB39080-8823-4237-891D-EFFACC988CD2}"/>
    <hyperlink ref="W379" location="Tabla_146!A375" display="Tabla_146!A375" xr:uid="{919A190D-F60A-4946-86B4-DE0B64594C21}"/>
    <hyperlink ref="X379" location="Tabla_147!A375" display="Tabla_147!A375" xr:uid="{5F5C742F-0E72-4298-8DF1-90588A6621ED}"/>
    <hyperlink ref="Y379" location="Tabla_148!A375" display="Tabla_148!A375" xr:uid="{C5228EA9-CC78-410C-9559-FD146B2D997B}"/>
    <hyperlink ref="Z379" location="Tabla_149!A375" display="Tabla_149!A375" xr:uid="{BFE3554B-85D1-4A72-A6A4-0BB2C40B0BD2}"/>
    <hyperlink ref="AA379" location="Tabla_155!A375" display="Tabla_155!A375" xr:uid="{03295AAA-781F-42F5-897A-3EA997FED526}"/>
    <hyperlink ref="AB379" location="Tabla_150!A375" display="Tabla_150!A375" xr:uid="{FA2ED8C2-5450-492D-A74F-8FBBB5D66774}"/>
    <hyperlink ref="AC379" location="Tabla_151!A375" display="Tabla_151!A375" xr:uid="{25B7DF29-4D6A-4C1B-B255-2A641506D8AB}"/>
    <hyperlink ref="R380" location="Tabla_141!A376" display="Tabla_141!A376" xr:uid="{927E3223-83A2-4494-AE2B-D8237D79261A}"/>
    <hyperlink ref="S380" location="Tabla_142!A376" display="Tabla_142!A376" xr:uid="{E42FC609-9CFD-4EB2-8B32-2F9655252619}"/>
    <hyperlink ref="T380" location="Tabla_143!A376" display="Tabla_143!A376" xr:uid="{0859E054-A497-49D3-9F5A-BEAB399B9794}"/>
    <hyperlink ref="U380" location="Tabla_144!A376" display="Tabla_144!A376" xr:uid="{3734F170-9822-48DC-9962-F285CD1D945D}"/>
    <hyperlink ref="V380" location="Tabla_145!A376" display="Tabla_145!A376" xr:uid="{7F048BA3-B990-4DA7-A986-C177CC61192C}"/>
    <hyperlink ref="W380" location="Tabla_146!A376" display="Tabla_146!A376" xr:uid="{F7B7FC92-F919-43AE-9782-A6528164C986}"/>
    <hyperlink ref="X380" location="Tabla_147!A376" display="Tabla_147!A376" xr:uid="{525ADFEA-CA00-4472-9AC2-4FD46EF06CFD}"/>
    <hyperlink ref="Y380" location="Tabla_148!A376" display="Tabla_148!A376" xr:uid="{623BBBDA-EE0F-446A-A65F-89012CDA0453}"/>
    <hyperlink ref="Z380" location="Tabla_149!A376" display="Tabla_149!A376" xr:uid="{7E0BE37F-B749-49E0-9102-4BD58EC951FE}"/>
    <hyperlink ref="AA380" location="Tabla_155!A376" display="Tabla_155!A376" xr:uid="{071DA624-8A45-4977-BB8D-0253CC8CA8E3}"/>
    <hyperlink ref="AB380" location="Tabla_150!A376" display="Tabla_150!A376" xr:uid="{830451D3-07EE-4527-96D8-06CB11A75FEC}"/>
    <hyperlink ref="AC380" location="Tabla_151!A376" display="Tabla_151!A376" xr:uid="{0278C9AC-AE74-4E1E-BCCF-79B76197936A}"/>
    <hyperlink ref="R381" location="Tabla_141!A377" display="Tabla_141!A377" xr:uid="{82E50184-8B29-4DEA-9B44-E31DFA1B3089}"/>
    <hyperlink ref="S381" location="Tabla_142!A377" display="Tabla_142!A377" xr:uid="{96DB962D-BAA1-4822-8AFD-9203A3CF5F45}"/>
    <hyperlink ref="T381" location="Tabla_143!A377" display="Tabla_143!A377" xr:uid="{E75A0209-90DC-4EC2-ACC2-5C733E22238C}"/>
    <hyperlink ref="U381" location="Tabla_144!A377" display="Tabla_144!A377" xr:uid="{57EB93E4-E57D-466F-AFB9-9F7FB18CE8DE}"/>
    <hyperlink ref="V381" location="Tabla_145!A377" display="Tabla_145!A377" xr:uid="{37318455-5118-411A-9E53-4A81854A5FDE}"/>
    <hyperlink ref="W381" location="Tabla_146!A377" display="Tabla_146!A377" xr:uid="{5E03BF5A-9681-4938-B87F-ED5993CCAC62}"/>
    <hyperlink ref="X381" location="Tabla_147!A377" display="Tabla_147!A377" xr:uid="{7BB847D6-82CE-4FB7-9A15-A00410B7C95D}"/>
    <hyperlink ref="Y381" location="Tabla_148!A377" display="Tabla_148!A377" xr:uid="{EF0BBC1E-FC92-4751-93D9-A6D65627EA66}"/>
    <hyperlink ref="Z381" location="Tabla_149!A377" display="Tabla_149!A377" xr:uid="{95A592A9-39DA-4C8A-A44A-1F755C38BF75}"/>
    <hyperlink ref="AA381" location="Tabla_155!A377" display="Tabla_155!A377" xr:uid="{41AD8015-9519-422C-9001-B4D869449DE2}"/>
    <hyperlink ref="AB381" location="Tabla_150!A377" display="Tabla_150!A377" xr:uid="{AAAF61D8-CF16-4A5E-ACCC-0E06D86F97D5}"/>
    <hyperlink ref="AC381" location="Tabla_151!A377" display="Tabla_151!A377" xr:uid="{D5445986-15B4-4B11-8DC2-AD2D9B3F6E7D}"/>
    <hyperlink ref="R382" location="Tabla_141!A378" display="Tabla_141!A378" xr:uid="{D345F6B5-6E29-4394-9B50-7CB7D6A99AC5}"/>
    <hyperlink ref="S382" location="Tabla_142!A378" display="Tabla_142!A378" xr:uid="{8EDB9D95-4EBC-41BB-A6E1-8C83D5C66A5A}"/>
    <hyperlink ref="T382" location="Tabla_143!A378" display="Tabla_143!A378" xr:uid="{01583A47-1E1C-4101-A09B-7A87C30F69C8}"/>
    <hyperlink ref="U382" location="Tabla_144!A378" display="Tabla_144!A378" xr:uid="{36864506-776F-4063-9923-070716CE7091}"/>
    <hyperlink ref="V382" location="Tabla_145!A378" display="Tabla_145!A378" xr:uid="{9409BD9E-A522-4151-B28A-7A22F10DAE3A}"/>
    <hyperlink ref="W382" location="Tabla_146!A378" display="Tabla_146!A378" xr:uid="{9B937E2C-C92B-4096-8322-7C3F5C90C121}"/>
    <hyperlink ref="X382" location="Tabla_147!A378" display="Tabla_147!A378" xr:uid="{D75062A4-368D-48C9-88AA-AD70FACDC33F}"/>
    <hyperlink ref="Y382" location="Tabla_148!A378" display="Tabla_148!A378" xr:uid="{C8DF9AAA-B7D8-4190-B1F8-3761B6F16026}"/>
    <hyperlink ref="Z382" location="Tabla_149!A378" display="Tabla_149!A378" xr:uid="{ED9D930A-F282-4BD0-8409-A20F7DB74098}"/>
    <hyperlink ref="AA382" location="Tabla_155!A378" display="Tabla_155!A378" xr:uid="{C99ED38D-4B60-409E-9581-95FE6F0C71C9}"/>
    <hyperlink ref="AB382" location="Tabla_150!A378" display="Tabla_150!A378" xr:uid="{076816F7-5AAF-4E6D-B74F-19DCC27FC4BC}"/>
    <hyperlink ref="AC382" location="Tabla_151!A378" display="Tabla_151!A378" xr:uid="{91DE4E3D-DEF6-45FE-AB85-6A217A77FC8B}"/>
    <hyperlink ref="R383" location="Tabla_141!A379" display="Tabla_141!A379" xr:uid="{3240D8AC-3163-467A-A996-30C89B544C71}"/>
    <hyperlink ref="S383" location="Tabla_142!A379" display="Tabla_142!A379" xr:uid="{D66872B6-5D25-49C6-A3BD-B8F032D6781C}"/>
    <hyperlink ref="T383" location="Tabla_143!A379" display="Tabla_143!A379" xr:uid="{CBF4D18C-5F70-4C4D-AF0D-FAD2F9CC67A4}"/>
    <hyperlink ref="U383" location="Tabla_144!A379" display="Tabla_144!A379" xr:uid="{75F91A7A-4845-4355-B43F-455B902E6D77}"/>
    <hyperlink ref="V383" location="Tabla_145!A379" display="Tabla_145!A379" xr:uid="{677A0F00-D180-4038-8E2B-43B02234A9F0}"/>
    <hyperlink ref="W383" location="Tabla_146!A379" display="Tabla_146!A379" xr:uid="{E88666F2-6718-4CB8-93CF-310D54F5DDEC}"/>
    <hyperlink ref="X383" location="Tabla_147!A379" display="Tabla_147!A379" xr:uid="{67EDB71D-48BC-442F-95AC-33E9450B2EE9}"/>
    <hyperlink ref="Y383" location="Tabla_148!A379" display="Tabla_148!A379" xr:uid="{8C73B490-2033-48CA-A1A5-9ADDB599FDFD}"/>
    <hyperlink ref="Z383" location="Tabla_149!A379" display="Tabla_149!A379" xr:uid="{855D2A01-887B-4579-97FE-F0508031A5B1}"/>
    <hyperlink ref="AA383" location="Tabla_155!A379" display="Tabla_155!A379" xr:uid="{5A36420B-95A6-4281-91DE-FF483D96489C}"/>
    <hyperlink ref="AB383" location="Tabla_150!A379" display="Tabla_150!A379" xr:uid="{709CE080-EC99-4C33-9EAD-4B76AD7703DC}"/>
    <hyperlink ref="AC383" location="Tabla_151!A379" display="Tabla_151!A379" xr:uid="{AAD3C00A-4469-42A7-A587-AAED76AD3E9A}"/>
    <hyperlink ref="R384" location="Tabla_141!A380" display="Tabla_141!A380" xr:uid="{F92AB3C5-DD21-46F5-8AB3-A6E21F1AF84E}"/>
    <hyperlink ref="S384" location="Tabla_142!A380" display="Tabla_142!A380" xr:uid="{5E636736-F452-4606-B130-40EC59574E28}"/>
    <hyperlink ref="T384" location="Tabla_143!A380" display="Tabla_143!A380" xr:uid="{98FAE214-105D-44BE-AE06-22B8BCD14F1B}"/>
    <hyperlink ref="U384" location="Tabla_144!A380" display="Tabla_144!A380" xr:uid="{953E1BEA-7A47-4CFD-8155-3E50F6CC6482}"/>
    <hyperlink ref="V384" location="Tabla_145!A380" display="Tabla_145!A380" xr:uid="{4A5475AD-6976-49B6-AB8E-B940B56FAD37}"/>
    <hyperlink ref="W384" location="Tabla_146!A380" display="Tabla_146!A380" xr:uid="{37E47466-EE78-43B4-B63A-8D69F7871DAA}"/>
    <hyperlink ref="X384" location="Tabla_147!A380" display="Tabla_147!A380" xr:uid="{587F6E63-4159-48AC-9903-622608DD15DA}"/>
    <hyperlink ref="Y384" location="Tabla_148!A380" display="Tabla_148!A380" xr:uid="{10948AFD-E005-4F0D-98FF-B22736295856}"/>
    <hyperlink ref="Z384" location="Tabla_149!A380" display="Tabla_149!A380" xr:uid="{6B40947F-5656-4AA1-B1FA-1181830DAB58}"/>
    <hyperlink ref="AA384" location="Tabla_155!A380" display="Tabla_155!A380" xr:uid="{C3400AB8-AAFC-464F-A98E-DAF6D4CFB6A9}"/>
    <hyperlink ref="AB384" location="Tabla_150!A380" display="Tabla_150!A380" xr:uid="{F60B918F-7A44-46A7-879B-DA811D02653E}"/>
    <hyperlink ref="AC384" location="Tabla_151!A380" display="Tabla_151!A380" xr:uid="{FF486788-6154-45D6-879C-C943780F945F}"/>
    <hyperlink ref="R385" location="Tabla_141!A381" display="Tabla_141!A381" xr:uid="{6EFBCFD9-D8D1-4EA7-842D-C81C48E54636}"/>
    <hyperlink ref="S385" location="Tabla_142!A381" display="Tabla_142!A381" xr:uid="{52FFFC9D-829B-4EFE-8F49-F5E629A5ED10}"/>
    <hyperlink ref="T385" location="Tabla_143!A381" display="Tabla_143!A381" xr:uid="{0BCE8E05-FE6E-4CB2-BB29-2FA79C9C204E}"/>
    <hyperlink ref="U385" location="Tabla_144!A381" display="Tabla_144!A381" xr:uid="{FB222B99-5560-4984-BD04-28557B0DCC41}"/>
    <hyperlink ref="V385" location="Tabla_145!A381" display="Tabla_145!A381" xr:uid="{3997F41B-AEB0-4632-BE4A-07F189CB87CE}"/>
    <hyperlink ref="W385" location="Tabla_146!A381" display="Tabla_146!A381" xr:uid="{53A6D873-B214-4805-9CB1-C6F4A3B10890}"/>
    <hyperlink ref="X385" location="Tabla_147!A381" display="Tabla_147!A381" xr:uid="{579BBA31-D7D4-4E79-8E6E-A21DC09000C8}"/>
    <hyperlink ref="Y385" location="Tabla_148!A381" display="Tabla_148!A381" xr:uid="{7A725D5A-B36B-4AAB-A10F-2FC569B0C4BD}"/>
    <hyperlink ref="Z385" location="Tabla_149!A381" display="Tabla_149!A381" xr:uid="{3626DC28-6B9D-450C-9101-ABF2ABFB6489}"/>
    <hyperlink ref="AA385" location="Tabla_155!A381" display="Tabla_155!A381" xr:uid="{AA371C8C-4DD1-4D64-BE7B-0DE5D8830489}"/>
    <hyperlink ref="AB385" location="Tabla_150!A381" display="Tabla_150!A381" xr:uid="{02B16716-BD45-471B-B6FA-1AEDA9827AC4}"/>
    <hyperlink ref="AC385" location="Tabla_151!A381" display="Tabla_151!A381" xr:uid="{9105BE8F-E43C-4BB9-B723-88864E1C2BE5}"/>
    <hyperlink ref="R386" location="Tabla_141!A382" display="Tabla_141!A382" xr:uid="{559D912D-EF40-4D3E-87E4-9D9139C81360}"/>
    <hyperlink ref="S386" location="Tabla_142!A382" display="Tabla_142!A382" xr:uid="{12B0717D-BEA4-447E-ACB8-CE67AA64A7AA}"/>
    <hyperlink ref="T386" location="Tabla_143!A382" display="Tabla_143!A382" xr:uid="{98FA3F55-8DBF-4CEF-A5B3-AA0FF5D50DA5}"/>
    <hyperlink ref="U386" location="Tabla_144!A382" display="Tabla_144!A382" xr:uid="{9E4E36E4-3CC9-4BAA-A199-ECFCD2232BD0}"/>
    <hyperlink ref="V386" location="Tabla_145!A382" display="Tabla_145!A382" xr:uid="{CC39932F-0406-4CF6-9611-6185DA234AE9}"/>
    <hyperlink ref="W386" location="Tabla_146!A382" display="Tabla_146!A382" xr:uid="{EE79D2D6-9F72-47B0-8C25-5CFB9EB381C3}"/>
    <hyperlink ref="X386" location="Tabla_147!A382" display="Tabla_147!A382" xr:uid="{8C72F6C0-755B-4754-9BF6-A984C75B327B}"/>
    <hyperlink ref="Y386" location="Tabla_148!A382" display="Tabla_148!A382" xr:uid="{6461C2C9-5428-4072-8A8F-EA7A65FB566B}"/>
    <hyperlink ref="Z386" location="Tabla_149!A382" display="Tabla_149!A382" xr:uid="{9A797A2F-29FA-41F1-BE04-641D20C0B682}"/>
    <hyperlink ref="AA386" location="Tabla_155!A382" display="Tabla_155!A382" xr:uid="{1572DFA5-401B-4BC4-9109-E5AC4B4ACD91}"/>
    <hyperlink ref="AB386" location="Tabla_150!A382" display="Tabla_150!A382" xr:uid="{B53A79CC-03B0-4FB2-B98C-D32068C5DEB8}"/>
    <hyperlink ref="AC386" location="Tabla_151!A382" display="Tabla_151!A382" xr:uid="{9537803D-A460-40B6-B13D-2390827E62BE}"/>
    <hyperlink ref="R387" location="Tabla_141!A383" display="Tabla_141!A383" xr:uid="{6075D158-FEF3-4D72-994E-1C847985761E}"/>
    <hyperlink ref="S387" location="Tabla_142!A383" display="Tabla_142!A383" xr:uid="{B85283EB-5ADF-440B-A036-87157DFA38F9}"/>
    <hyperlink ref="T387" location="Tabla_143!A383" display="Tabla_143!A383" xr:uid="{CF946877-74B8-4608-9108-16FBDEC47A8F}"/>
    <hyperlink ref="U387" location="Tabla_144!A383" display="Tabla_144!A383" xr:uid="{B3EE55C3-66FA-4994-A476-32D15174E4A2}"/>
    <hyperlink ref="V387" location="Tabla_145!A383" display="Tabla_145!A383" xr:uid="{ACB761D5-B106-421B-BEE4-C28FAB2DAE76}"/>
    <hyperlink ref="W387" location="Tabla_146!A383" display="Tabla_146!A383" xr:uid="{9F96A488-B149-484D-9D32-5D66BA33D930}"/>
    <hyperlink ref="X387" location="Tabla_147!A383" display="Tabla_147!A383" xr:uid="{D7C174DE-0A1A-4FDF-9448-DD696EB71998}"/>
    <hyperlink ref="Y387" location="Tabla_148!A383" display="Tabla_148!A383" xr:uid="{AA98185A-726D-430F-97D7-B3110EA82813}"/>
    <hyperlink ref="Z387" location="Tabla_149!A383" display="Tabla_149!A383" xr:uid="{328F6F30-53F5-43E0-9F14-8EC6EF54C6BC}"/>
    <hyperlink ref="AA387" location="Tabla_155!A383" display="Tabla_155!A383" xr:uid="{EBA739C1-0477-433E-ACF4-3D034039A9C0}"/>
    <hyperlink ref="AB387" location="Tabla_150!A383" display="Tabla_150!A383" xr:uid="{51615D94-B85E-4B1C-ACB4-6177E6DEF450}"/>
    <hyperlink ref="AC387" location="Tabla_151!A383" display="Tabla_151!A383" xr:uid="{412591B9-B911-47E7-A797-7AA545A4A43E}"/>
    <hyperlink ref="R388" location="Tabla_141!A384" display="Tabla_141!A384" xr:uid="{0F7B6A9A-5A5F-4E3E-A21D-7AC1F2DC278A}"/>
    <hyperlink ref="S388" location="Tabla_142!A384" display="Tabla_142!A384" xr:uid="{9ACF694B-659E-4C85-BBA5-C513FCED1C5C}"/>
    <hyperlink ref="T388" location="Tabla_143!A384" display="Tabla_143!A384" xr:uid="{24966070-B883-46F8-9CB5-782DC6D6702B}"/>
    <hyperlink ref="U388" location="Tabla_144!A384" display="Tabla_144!A384" xr:uid="{DB2D6047-1398-47B7-8CC2-14048FE996B3}"/>
    <hyperlink ref="V388" location="Tabla_145!A384" display="Tabla_145!A384" xr:uid="{8D60129B-997F-4E07-AABF-7D3AD846C3CD}"/>
    <hyperlink ref="W388" location="Tabla_146!A384" display="Tabla_146!A384" xr:uid="{02ECFA40-12D9-4572-A756-5FA456F9C433}"/>
    <hyperlink ref="X388" location="Tabla_147!A384" display="Tabla_147!A384" xr:uid="{78E7C88F-EBCF-4E2F-BCD3-48DA7FDA5102}"/>
    <hyperlink ref="Y388" location="Tabla_148!A384" display="Tabla_148!A384" xr:uid="{D9725891-B288-4D4B-90E3-93931D5E0597}"/>
    <hyperlink ref="Z388" location="Tabla_149!A384" display="Tabla_149!A384" xr:uid="{04C3C882-4CA8-495A-BB65-8B912B743388}"/>
    <hyperlink ref="AA388" location="Tabla_155!A384" display="Tabla_155!A384" xr:uid="{3D76A057-3843-4AC2-96E7-7845296416E2}"/>
    <hyperlink ref="AB388" location="Tabla_150!A384" display="Tabla_150!A384" xr:uid="{12713C07-B813-4952-BAC1-3A4491E2AF0A}"/>
    <hyperlink ref="AC388" location="Tabla_151!A384" display="Tabla_151!A384" xr:uid="{D867D61E-1E09-45E1-BCEA-32EF7F87D610}"/>
    <hyperlink ref="R389" location="Tabla_141!A385" display="Tabla_141!A385" xr:uid="{94AB039D-3047-49E3-9B81-2F88DDE0C024}"/>
    <hyperlink ref="S389" location="Tabla_142!A385" display="Tabla_142!A385" xr:uid="{040DA0FF-09CF-4D59-9739-D03C9026E25E}"/>
    <hyperlink ref="T389" location="Tabla_143!A385" display="Tabla_143!A385" xr:uid="{BED61CC0-4212-4B7B-B881-D0E6A0BC05B0}"/>
    <hyperlink ref="U389" location="Tabla_144!A385" display="Tabla_144!A385" xr:uid="{92EFA0F3-9231-4B30-B7FB-165F7FCB17A1}"/>
    <hyperlink ref="V389" location="Tabla_145!A385" display="Tabla_145!A385" xr:uid="{3FCCC954-EBAE-4ACD-9AD3-70BA442C2996}"/>
    <hyperlink ref="W389" location="Tabla_146!A385" display="Tabla_146!A385" xr:uid="{45FB9B00-95E9-403E-B65B-7DD39F37D570}"/>
    <hyperlink ref="X389" location="Tabla_147!A385" display="Tabla_147!A385" xr:uid="{0BD1FA3D-4A13-4FAE-95FD-DC4C1C4DCDBD}"/>
    <hyperlink ref="Y389" location="Tabla_148!A385" display="Tabla_148!A385" xr:uid="{75939F5E-CFDF-49E0-A029-A1E56FDC8F67}"/>
    <hyperlink ref="Z389" location="Tabla_149!A385" display="Tabla_149!A385" xr:uid="{F2D75057-58E5-462C-998C-532A1301F1CC}"/>
    <hyperlink ref="AA389" location="Tabla_155!A385" display="Tabla_155!A385" xr:uid="{F6377FA1-81F7-4CEA-BF0C-A6334E7C2DB6}"/>
    <hyperlink ref="AB389" location="Tabla_150!A385" display="Tabla_150!A385" xr:uid="{D8912C15-4F47-44BB-BC86-3D96076B9D6C}"/>
    <hyperlink ref="AC389" location="Tabla_151!A385" display="Tabla_151!A385" xr:uid="{B30E0EB9-730E-4D5E-8ECC-B1ED8EA6184D}"/>
    <hyperlink ref="R390" location="Tabla_141!A369" display="Tabla_141!A369" xr:uid="{D4393558-5D13-42B5-91ED-42D593E3FEA2}"/>
    <hyperlink ref="S390" location="Tabla_142!A369" display="Tabla_142!A369" xr:uid="{72D3B3AA-0171-46C2-BB7B-88DA2E1CE949}"/>
    <hyperlink ref="T390" location="Tabla_143!A369" display="Tabla_143!A369" xr:uid="{DC18691D-D736-42E7-A4AF-37005CB0B7A9}"/>
    <hyperlink ref="U390" location="Tabla_144!A369" display="Tabla_144!A369" xr:uid="{BBE69E26-5DEC-450D-8381-D79C54613641}"/>
    <hyperlink ref="V390" location="Tabla_145!A369" display="Tabla_145!A369" xr:uid="{A1A85928-1F12-4162-B325-D30694DD2CE9}"/>
    <hyperlink ref="W390" location="Tabla_146!A369" display="Tabla_146!A369" xr:uid="{47EE06A7-B61F-4E60-8353-11D1403E73FB}"/>
    <hyperlink ref="X390" location="Tabla_147!A369" display="Tabla_147!A369" xr:uid="{5059DCD5-A397-43A5-B22F-9538871C62DA}"/>
    <hyperlink ref="Y390" location="Tabla_148!A369" display="Tabla_148!A369" xr:uid="{A02B50C9-9662-4623-A4E7-FA8385E75247}"/>
    <hyperlink ref="Z390" location="Tabla_149!A369" display="Tabla_149!A369" xr:uid="{9666FDB3-1951-4069-A40A-C42D4FF8E18B}"/>
    <hyperlink ref="AA390" location="Tabla_155!A369" display="Tabla_155!A369" xr:uid="{E9A83F68-FB73-4581-87ED-6C05E7463446}"/>
    <hyperlink ref="AB390" location="Tabla_150!A369" display="Tabla_150!A369" xr:uid="{B703186F-38E2-4A0F-8D13-CA6721A6C232}"/>
    <hyperlink ref="AC390" location="Tabla_151!A369" display="Tabla_151!A369" xr:uid="{4F43CA28-D00C-4BB1-833E-6A5AC2C0DD38}"/>
    <hyperlink ref="R391" location="Tabla_141!A387" display="Tabla_141!A387" xr:uid="{BC2FE841-50B6-4942-9884-B4D29B3EC62F}"/>
    <hyperlink ref="S391" location="Tabla_142!A387" display="Tabla_142!A387" xr:uid="{BDAE4500-EC6A-40B2-A066-F965AEC4A955}"/>
    <hyperlink ref="T391" location="Tabla_143!A387" display="Tabla_143!A387" xr:uid="{7A90520E-B996-45AB-B2EA-6EEF5F4357CC}"/>
    <hyperlink ref="U391" location="Tabla_144!A387" display="Tabla_144!A387" xr:uid="{A477BF5D-F33D-41C7-AC2C-CD828BF54CC9}"/>
    <hyperlink ref="V391" location="Tabla_145!A387" display="Tabla_145!A387" xr:uid="{1451AA10-B3F6-4310-BB0B-954C58A6CFF1}"/>
    <hyperlink ref="W391" location="Tabla_146!A387" display="Tabla_146!A387" xr:uid="{23AA849F-C261-47F0-BD9E-9A6F20B9DF6E}"/>
    <hyperlink ref="X391" location="Tabla_147!A387" display="Tabla_147!A387" xr:uid="{6C9BA15D-9E5A-4B13-9DA1-2B60522C9266}"/>
    <hyperlink ref="Y391" location="Tabla_148!A387" display="Tabla_148!A387" xr:uid="{980AE31A-F7F8-406F-9454-769D6C88E24D}"/>
    <hyperlink ref="Z391" location="Tabla_149!A387" display="Tabla_149!A387" xr:uid="{DF6A21C4-945D-4A4B-8B0C-E0BD3C7AAC02}"/>
    <hyperlink ref="AA391" location="Tabla_155!A387" display="Tabla_155!A387" xr:uid="{BF21749D-6327-45FD-BC3C-850A22CEB00C}"/>
    <hyperlink ref="AB391" location="Tabla_150!A387" display="Tabla_150!A387" xr:uid="{9EADE41E-0991-4DCA-84DD-1674EBB921B2}"/>
    <hyperlink ref="AC391" location="Tabla_151!A387" display="Tabla_151!A387" xr:uid="{5FF4F067-AF8E-4CB6-A783-CAE8268BE9E0}"/>
    <hyperlink ref="R392" location="Tabla_141!A388" display="Tabla_141!A388" xr:uid="{E74AD155-A34D-4B26-ABB2-ADDBE74A57CF}"/>
    <hyperlink ref="S392" location="Tabla_142!A388" display="Tabla_142!A388" xr:uid="{00AFEDB1-54CB-420C-8B3E-A750BAA1714A}"/>
    <hyperlink ref="T392" location="Tabla_143!A388" display="Tabla_143!A388" xr:uid="{3D70DE2F-6C25-4830-AA78-74421C3C66DC}"/>
    <hyperlink ref="U392" location="Tabla_144!A388" display="Tabla_144!A388" xr:uid="{8005A54B-0F24-46F8-B48E-961EA2A88BDE}"/>
    <hyperlink ref="V392" location="Tabla_145!A388" display="Tabla_145!A388" xr:uid="{945420D6-F85D-4755-B4EA-1145A36B448A}"/>
    <hyperlink ref="W392" location="Tabla_146!A388" display="Tabla_146!A388" xr:uid="{B5DC3BDA-CF33-43ED-BB84-730970A21FCF}"/>
    <hyperlink ref="X392" location="Tabla_147!A388" display="Tabla_147!A388" xr:uid="{E052842D-5D5D-4074-906C-868030014283}"/>
    <hyperlink ref="Y392" location="Tabla_148!A388" display="Tabla_148!A388" xr:uid="{DA56F127-B1F5-463B-B494-CEAE887EC4A5}"/>
    <hyperlink ref="Z392" location="Tabla_149!A388" display="Tabla_149!A388" xr:uid="{01EF8E6E-281B-4805-953C-3495B3D3F90C}"/>
    <hyperlink ref="AA392" location="Tabla_155!A388" display="Tabla_155!A388" xr:uid="{2ADBC428-9BF6-41A7-9780-4FFBB19BC6C5}"/>
    <hyperlink ref="AB392" location="Tabla_150!A388" display="Tabla_150!A388" xr:uid="{65A9AEAF-7736-4CE4-ABFB-0A9404EB6EF3}"/>
    <hyperlink ref="AC392" location="Tabla_151!A388" display="Tabla_151!A388" xr:uid="{1FA5F02F-3735-44EF-8678-EFBB8DAC74E2}"/>
    <hyperlink ref="R393" location="Tabla_141!A389" display="Tabla_141!A389" xr:uid="{0CF86D18-995D-457B-BF52-3040CC1BE7C5}"/>
    <hyperlink ref="S393" location="Tabla_142!A389" display="Tabla_142!A389" xr:uid="{0B55E783-4413-490C-92D0-299C49A6E764}"/>
    <hyperlink ref="T393" location="Tabla_143!A389" display="Tabla_143!A389" xr:uid="{93AAF2BC-9845-4CC9-92B5-F4016D9A7FD5}"/>
    <hyperlink ref="U393" location="Tabla_144!A389" display="Tabla_144!A389" xr:uid="{5A1BF0F5-EDBF-4E7B-B21C-0849EED48853}"/>
    <hyperlink ref="V393" location="Tabla_145!A389" display="Tabla_145!A389" xr:uid="{93E35BD6-7717-4A83-9FE8-CD2B6C228663}"/>
    <hyperlink ref="W393" location="Tabla_146!A389" display="Tabla_146!A389" xr:uid="{C4F1115E-6CEA-4F9B-99F5-773052963B4D}"/>
    <hyperlink ref="X393" location="Tabla_147!A389" display="Tabla_147!A389" xr:uid="{7279C117-FEB4-47F8-905A-EEA329BE01EC}"/>
    <hyperlink ref="Y393" location="Tabla_148!A389" display="Tabla_148!A389" xr:uid="{1DF27A1C-E803-4607-BEDD-6EE91ECD6F59}"/>
    <hyperlink ref="Z393" location="Tabla_149!A389" display="Tabla_149!A389" xr:uid="{D0E946D8-417A-4BAD-AD74-CCA19D4A8C3C}"/>
    <hyperlink ref="AA393" location="Tabla_155!A389" display="Tabla_155!A389" xr:uid="{21AB5CDA-FB55-4854-8FF1-45311A820E6F}"/>
    <hyperlink ref="AB393" location="Tabla_150!A389" display="Tabla_150!A389" xr:uid="{53131EF8-90BB-4FB9-AA8B-15E62760E925}"/>
    <hyperlink ref="AC393" location="Tabla_151!A389" display="Tabla_151!A389" xr:uid="{30C312DC-23D6-46E9-BF51-446BCAFE76CB}"/>
    <hyperlink ref="R394" location="Tabla_141!A390" display="Tabla_141!A390" xr:uid="{07740E14-B1FE-4617-9879-35D39702D0C2}"/>
    <hyperlink ref="S394" location="Tabla_142!A390" display="Tabla_142!A390" xr:uid="{A3431DA7-9612-4901-A6AA-F63E62A48819}"/>
    <hyperlink ref="T394" location="Tabla_143!A390" display="Tabla_143!A390" xr:uid="{E5CF86EF-3C22-474D-8369-C13B52646298}"/>
    <hyperlink ref="U394" location="Tabla_144!A390" display="Tabla_144!A390" xr:uid="{C597A79D-9D90-4B96-B370-1AFFD4273997}"/>
    <hyperlink ref="V394" location="Tabla_145!A390" display="Tabla_145!A390" xr:uid="{E5E26D0E-2689-421A-8852-478AEED7CB56}"/>
    <hyperlink ref="W394" location="Tabla_146!A390" display="Tabla_146!A390" xr:uid="{519C7086-D004-45A6-9A6A-6D78EF1B88FA}"/>
    <hyperlink ref="X394" location="Tabla_147!A390" display="Tabla_147!A390" xr:uid="{4EBCE3D7-A1FD-4322-AA6D-7EFD19014346}"/>
    <hyperlink ref="Y394" location="Tabla_148!A390" display="Tabla_148!A390" xr:uid="{EDB00E0E-CB14-4C1F-80E3-252B5DB7540E}"/>
    <hyperlink ref="Z394" location="Tabla_149!A390" display="Tabla_149!A390" xr:uid="{A4B0B456-5F25-4245-994C-222E4EC47B2F}"/>
    <hyperlink ref="AA394" location="Tabla_155!A390" display="Tabla_155!A390" xr:uid="{87636436-D716-4A6B-B2B4-E2FE5D2055DA}"/>
    <hyperlink ref="AB394" location="Tabla_150!A390" display="Tabla_150!A390" xr:uid="{DCE9C481-BB2A-4215-A8B5-C9370CCF1175}"/>
    <hyperlink ref="AC394" location="Tabla_151!A390" display="Tabla_151!A390" xr:uid="{58AEBF83-0CDA-427C-93DB-163843A2B6AB}"/>
    <hyperlink ref="R395" location="Tabla_141!A391" display="Tabla_141!A391" xr:uid="{94560422-B114-4A76-BF20-11132EC06A36}"/>
    <hyperlink ref="S395" location="Tabla_142!A391" display="Tabla_142!A391" xr:uid="{7A4A5CB9-8D6F-4F4A-90E7-62124D143B68}"/>
    <hyperlink ref="T395" location="Tabla_143!A391" display="Tabla_143!A391" xr:uid="{67BCDAE3-4E45-47B1-A6CE-CC58E9EC1FA8}"/>
    <hyperlink ref="U395" location="Tabla_144!A391" display="Tabla_144!A391" xr:uid="{019E31C3-FCDF-47C1-B0CA-BEEC4B446F02}"/>
    <hyperlink ref="V395" location="Tabla_145!A391" display="Tabla_145!A391" xr:uid="{36E43DE8-F140-4C6A-8057-B3113D2ECFCE}"/>
    <hyperlink ref="W395" location="Tabla_146!A391" display="Tabla_146!A391" xr:uid="{90C40AEF-B5B3-49E4-B8A3-7AC9BB5997A9}"/>
    <hyperlink ref="X395" location="Tabla_147!A391" display="Tabla_147!A391" xr:uid="{8A49F752-ECBD-43F1-ABFD-4F050153F20F}"/>
    <hyperlink ref="Y395" location="Tabla_148!A391" display="Tabla_148!A391" xr:uid="{7428712F-D372-4035-910A-AC60C64E7826}"/>
    <hyperlink ref="Z395" location="Tabla_149!A391" display="Tabla_149!A391" xr:uid="{F6CD7666-B126-42FA-A758-C450694BFDF9}"/>
    <hyperlink ref="AA395" location="Tabla_155!A391" display="Tabla_155!A391" xr:uid="{66319570-2F6C-402F-BB97-08BD331ABBE6}"/>
    <hyperlink ref="AB395" location="Tabla_150!A391" display="Tabla_150!A391" xr:uid="{C62C8C5A-34C5-439B-8E6D-AC7411ABEA14}"/>
    <hyperlink ref="AC395" location="Tabla_151!A391" display="Tabla_151!A391" xr:uid="{28785896-8FDC-4D44-A9E5-0E1E48E1EDFB}"/>
    <hyperlink ref="R396" location="Tabla_141!A392" display="Tabla_141!A392" xr:uid="{598AEAF7-62D4-4559-A97A-C8F0F9B173BE}"/>
    <hyperlink ref="S396" location="Tabla_142!A392" display="Tabla_142!A392" xr:uid="{442E949A-C3F0-462F-84D1-C626DAB51634}"/>
    <hyperlink ref="T396" location="Tabla_143!A392" display="Tabla_143!A392" xr:uid="{E321A25C-0CBC-40CD-A55F-2849A567CE4D}"/>
    <hyperlink ref="U396" location="Tabla_144!A392" display="Tabla_144!A392" xr:uid="{7721240D-7ED8-466E-993C-3C252051F6CF}"/>
    <hyperlink ref="V396" location="Tabla_145!A392" display="Tabla_145!A392" xr:uid="{685F2AD7-353B-4184-858F-F1C21F047375}"/>
    <hyperlink ref="W396" location="Tabla_146!A392" display="Tabla_146!A392" xr:uid="{7AE30AC1-00BA-477B-ACB0-AA920B742CB2}"/>
    <hyperlink ref="X396" location="Tabla_147!A392" display="Tabla_147!A392" xr:uid="{2A03C8BE-804A-4FFD-B5CB-C509264758CC}"/>
    <hyperlink ref="Y396" location="Tabla_148!A392" display="Tabla_148!A392" xr:uid="{865232A1-2AE1-4205-86E9-32C97EEF287A}"/>
    <hyperlink ref="Z396" location="Tabla_149!A392" display="Tabla_149!A392" xr:uid="{3C06A748-88CF-49B9-93FD-AE3CD477E147}"/>
    <hyperlink ref="AA396" location="Tabla_155!A392" display="Tabla_155!A392" xr:uid="{27C3EB58-2BC7-4409-94D1-5B5BF9973755}"/>
    <hyperlink ref="AB396" location="Tabla_150!A392" display="Tabla_150!A392" xr:uid="{0682A988-0D9D-4D65-96F2-FF1EBEC0482C}"/>
    <hyperlink ref="AC396" location="Tabla_151!A392" display="Tabla_151!A392" xr:uid="{0317AFBE-3B65-4C33-A5DE-EC685EB64BE8}"/>
    <hyperlink ref="R397" location="Tabla_141!A393" display="Tabla_141!A393" xr:uid="{5E8F3D73-F3F6-41D9-B09F-D0C77F7A9E0A}"/>
    <hyperlink ref="S397" location="Tabla_142!A393" display="Tabla_142!A393" xr:uid="{999B7160-53C3-45FF-B15C-9BAA19A8461B}"/>
    <hyperlink ref="T397" location="Tabla_143!A393" display="Tabla_143!A393" xr:uid="{CBA10BCF-8211-4538-81FB-EC8D77E2EB30}"/>
    <hyperlink ref="U397" location="Tabla_144!A393" display="Tabla_144!A393" xr:uid="{3AFDCAD0-8E8C-44C7-9A22-477AF064A827}"/>
    <hyperlink ref="V397" location="Tabla_145!A393" display="Tabla_145!A393" xr:uid="{85F36A27-FFD4-4A7D-9EBB-1AE1652B5669}"/>
    <hyperlink ref="W397" location="Tabla_146!A393" display="Tabla_146!A393" xr:uid="{02C994C1-073A-45F7-8883-BCBF61CB13CB}"/>
    <hyperlink ref="X397" location="Tabla_147!A393" display="Tabla_147!A393" xr:uid="{DB0915DE-9518-4A56-B427-B1C35DB5B9F9}"/>
    <hyperlink ref="Y397" location="Tabla_148!A393" display="Tabla_148!A393" xr:uid="{57CF2960-E32F-464B-9269-97DC550FC1BC}"/>
    <hyperlink ref="Z397" location="Tabla_149!A393" display="Tabla_149!A393" xr:uid="{162D7CF4-E701-4830-80D8-08CC11CEE194}"/>
    <hyperlink ref="AA397" location="Tabla_155!A393" display="Tabla_155!A393" xr:uid="{A8DEA3AC-7C88-485E-B731-A2DAB7FEAA9A}"/>
    <hyperlink ref="AB397" location="Tabla_150!A393" display="Tabla_150!A393" xr:uid="{57BE418B-9DAA-445B-A9D0-68AA28BEE9BF}"/>
    <hyperlink ref="AC397" location="Tabla_151!A393" display="Tabla_151!A393" xr:uid="{54B98BDA-9195-45E1-955A-4B92D0EA75D6}"/>
    <hyperlink ref="R398" location="Tabla_141!A394" display="Tabla_141!A394" xr:uid="{FE4EDD92-787B-4B22-93B8-23684CE5D4B6}"/>
    <hyperlink ref="S398" location="Tabla_142!A394" display="Tabla_142!A394" xr:uid="{6B2A2E22-6CDA-450B-849A-1041F7D9C163}"/>
    <hyperlink ref="T398" location="Tabla_143!A394" display="Tabla_143!A394" xr:uid="{37F891F6-9A61-4161-AABE-C3B581B1996B}"/>
    <hyperlink ref="U398" location="Tabla_144!A394" display="Tabla_144!A394" xr:uid="{0700A37A-7EFD-45BF-B34A-ADDCEB98B7E0}"/>
    <hyperlink ref="V398" location="Tabla_145!A394" display="Tabla_145!A394" xr:uid="{18D180FE-5B98-419F-833B-FF850B5E908E}"/>
    <hyperlink ref="W398" location="Tabla_146!A394" display="Tabla_146!A394" xr:uid="{C22327E7-09F2-4C87-AB48-AEB92A162E06}"/>
    <hyperlink ref="X398" location="Tabla_147!A394" display="Tabla_147!A394" xr:uid="{7C8FF308-B0AF-4228-A753-61A6729294BC}"/>
    <hyperlink ref="Y398" location="Tabla_148!A394" display="Tabla_148!A394" xr:uid="{4178C2FE-7BBF-4238-B59E-ABC4BF6683E7}"/>
    <hyperlink ref="Z398" location="Tabla_149!A394" display="Tabla_149!A394" xr:uid="{BC22FB36-0EA6-498C-8AF7-D1BB133BB4B1}"/>
    <hyperlink ref="AA398" location="Tabla_155!A394" display="Tabla_155!A394" xr:uid="{0CC12D3F-A9D0-4DCF-936A-B7C2C46E8405}"/>
    <hyperlink ref="AB398" location="Tabla_150!A394" display="Tabla_150!A394" xr:uid="{1C2F2DF9-BEF5-4A0F-87E3-86F3B2586B36}"/>
    <hyperlink ref="AC398" location="Tabla_151!A394" display="Tabla_151!A394" xr:uid="{1AAFF7ED-0DCF-4C1C-BAAC-5AFAF6B1F562}"/>
    <hyperlink ref="R399" location="Tabla_141!A395" display="Tabla_141!A395" xr:uid="{A315AE16-F59E-404D-8FB6-EE82ABF12C0F}"/>
    <hyperlink ref="S399" location="Tabla_142!A395" display="Tabla_142!A395" xr:uid="{5DC4D82A-0526-4388-9A91-8239FB2329A1}"/>
    <hyperlink ref="T399" location="Tabla_143!A395" display="Tabla_143!A395" xr:uid="{FE458052-27DE-4E85-B253-71E230895B03}"/>
    <hyperlink ref="U399" location="Tabla_144!A395" display="Tabla_144!A395" xr:uid="{D797B2DF-0B93-4E14-BF3E-B1F40153A2A4}"/>
    <hyperlink ref="V399" location="Tabla_145!A395" display="Tabla_145!A395" xr:uid="{2029F17C-6E58-4F30-86DD-237363C19719}"/>
    <hyperlink ref="W399" location="Tabla_146!A395" display="Tabla_146!A395" xr:uid="{275C31ED-9FC8-4510-8350-3015F70B1577}"/>
    <hyperlink ref="X399" location="Tabla_147!A395" display="Tabla_147!A395" xr:uid="{8F85EFEE-83A9-45A1-8FA2-5BF846642D15}"/>
    <hyperlink ref="Y399" location="Tabla_148!A395" display="Tabla_148!A395" xr:uid="{C38F0476-5E5D-49D8-9466-5EEB830E31A4}"/>
    <hyperlink ref="Z399" location="Tabla_149!A395" display="Tabla_149!A395" xr:uid="{78CCCDD0-C6B9-46DF-A40C-48FAC2D18271}"/>
    <hyperlink ref="AA399" location="Tabla_155!A395" display="Tabla_155!A395" xr:uid="{C6DD466E-3F25-484B-91F4-9F7E5EC1686D}"/>
    <hyperlink ref="AB399" location="Tabla_150!A395" display="Tabla_150!A395" xr:uid="{D806E7F9-CFEF-4DC4-B9ED-33B87C6E483A}"/>
    <hyperlink ref="AC399" location="Tabla_151!A395" display="Tabla_151!A395" xr:uid="{B91BC4AB-9E5D-4B75-96C6-9A6C8355850B}"/>
    <hyperlink ref="R400" location="Tabla_141!A396" display="Tabla_141!A396" xr:uid="{EB633E43-CB67-4BD1-896E-44439C20ADE9}"/>
    <hyperlink ref="S400" location="Tabla_142!A396" display="Tabla_142!A396" xr:uid="{4F13AD89-1D45-45A4-9D91-3C0994234CBD}"/>
    <hyperlink ref="T400" location="Tabla_143!A396" display="Tabla_143!A396" xr:uid="{F61FC009-9FD6-4F17-9EAA-B99D14B9DC5A}"/>
    <hyperlink ref="U400" location="Tabla_144!A396" display="Tabla_144!A396" xr:uid="{66CCFDAA-9B70-4AB4-A205-7B492E5DA0D6}"/>
    <hyperlink ref="V400" location="Tabla_145!A396" display="Tabla_145!A396" xr:uid="{D4B1A944-241B-4A0F-9591-02BFCEC1E64B}"/>
    <hyperlink ref="W400" location="Tabla_146!A396" display="Tabla_146!A396" xr:uid="{F248FD66-0740-4FA8-B4B9-237E3118BF54}"/>
    <hyperlink ref="X400" location="Tabla_147!A396" display="Tabla_147!A396" xr:uid="{3791E12B-62BC-4F57-A294-D958747ADE26}"/>
    <hyperlink ref="Y400" location="Tabla_148!A396" display="Tabla_148!A396" xr:uid="{269BDFE7-EDE4-4132-AB22-F9C69B3BA953}"/>
    <hyperlink ref="Z400" location="Tabla_149!A396" display="Tabla_149!A396" xr:uid="{24D6D4BE-BB89-41BF-9872-64698C36FE52}"/>
    <hyperlink ref="AA400" location="Tabla_155!A396" display="Tabla_155!A396" xr:uid="{C94BEFF6-ECB4-4C48-ADA3-153B690FD992}"/>
    <hyperlink ref="AB400" location="Tabla_150!A396" display="Tabla_150!A396" xr:uid="{E1B3D5D9-1336-4D7C-90CF-58EF07949C3B}"/>
    <hyperlink ref="AC400" location="Tabla_151!A396" display="Tabla_151!A396" xr:uid="{4647F4F4-272D-455A-B2E7-C71036F2DBF5}"/>
    <hyperlink ref="R401" location="Tabla_141!A397" display="Tabla_141!A397" xr:uid="{A79EC5DF-D30D-43EA-AD2A-3D7E99AC3089}"/>
    <hyperlink ref="S401" location="Tabla_142!A397" display="Tabla_142!A397" xr:uid="{B26F88CA-BEB2-49A0-A692-8C7EF2671493}"/>
    <hyperlink ref="T401" location="Tabla_143!A397" display="Tabla_143!A397" xr:uid="{6C007BAC-9E9E-40FE-8154-4CB88DAD8A4D}"/>
    <hyperlink ref="U401" location="Tabla_144!A397" display="Tabla_144!A397" xr:uid="{6A73698C-49DB-4C6D-A7CA-23C1A25D34A0}"/>
    <hyperlink ref="V401" location="Tabla_145!A397" display="Tabla_145!A397" xr:uid="{A7094A63-8058-4D0C-89B4-01261CBF085E}"/>
    <hyperlink ref="W401" location="Tabla_146!A397" display="Tabla_146!A397" xr:uid="{E3231E19-4B43-4FC4-A509-D26F0F2C3062}"/>
    <hyperlink ref="X401" location="Tabla_147!A397" display="Tabla_147!A397" xr:uid="{92008E7C-E8EB-401D-B47E-EF46ED618F13}"/>
    <hyperlink ref="Y401" location="Tabla_148!A397" display="Tabla_148!A397" xr:uid="{59943B70-DA85-4722-84B2-EA72DB1213BD}"/>
    <hyperlink ref="Z401" location="Tabla_149!A397" display="Tabla_149!A397" xr:uid="{AB9BA85C-1C28-4943-9F76-001371AFBE14}"/>
    <hyperlink ref="AA401" location="Tabla_155!A397" display="Tabla_155!A397" xr:uid="{44C9C528-F6CB-4E2D-943A-6D69DF06928E}"/>
    <hyperlink ref="AB401" location="Tabla_150!A397" display="Tabla_150!A397" xr:uid="{23FE4B30-36D3-42A6-9F9B-E09EE5E43919}"/>
    <hyperlink ref="R402" location="Tabla_141!A398" display="Tabla_141!A398" xr:uid="{C347A8C7-C20F-4B0E-8A78-5F3566696364}"/>
    <hyperlink ref="S402" location="Tabla_142!A398" display="Tabla_142!A398" xr:uid="{3529C77E-5A6D-4048-9177-FC5ABE2447B2}"/>
    <hyperlink ref="T402" location="Tabla_143!A398" display="Tabla_143!A398" xr:uid="{D74CA108-97AE-4900-94A0-26947545691E}"/>
    <hyperlink ref="U402" location="Tabla_144!A398" display="Tabla_144!A398" xr:uid="{AAF790B0-A53D-4BFE-9A63-93C67D71CCD4}"/>
    <hyperlink ref="V402" location="Tabla_145!A398" display="Tabla_145!A398" xr:uid="{60533474-1CFB-437E-B6FC-55149DA75712}"/>
    <hyperlink ref="W402" location="Tabla_146!A398" display="Tabla_146!A398" xr:uid="{0DB7AC6B-EE47-4B8C-93FB-6836E1DFED30}"/>
    <hyperlink ref="X402" location="Tabla_147!A398" display="Tabla_147!A398" xr:uid="{A716E64B-83C9-42A4-AF20-1D6375F3298D}"/>
    <hyperlink ref="Y402" location="Tabla_148!A398" display="Tabla_148!A398" xr:uid="{08932172-A7CB-45CF-A1AD-01FE1102B2D5}"/>
    <hyperlink ref="Z402" location="Tabla_149!A398" display="Tabla_149!A398" xr:uid="{B8732638-138A-401D-8EF4-AD24009E121D}"/>
    <hyperlink ref="AA402" location="Tabla_155!A398" display="Tabla_155!A398" xr:uid="{5D54B9B2-0D7E-4FB6-8972-D4AA0B354286}"/>
    <hyperlink ref="AB402" location="Tabla_150!A398" display="Tabla_150!A398" xr:uid="{C63C4989-77FD-4BAF-829F-6E44A8874C6F}"/>
    <hyperlink ref="AC402" location="Tabla_151!A398" display="Tabla_151!A398" xr:uid="{F0AAE276-40C3-4955-96C5-6FADB5D506D6}"/>
    <hyperlink ref="R403" location="Tabla_141!A399" display="Tabla_141!A399" xr:uid="{4BE926DB-BCC9-42C4-B9AA-FED29848D9C1}"/>
    <hyperlink ref="S403" location="Tabla_142!A399" display="Tabla_142!A399" xr:uid="{09198F5E-2663-450A-A0DE-3EF8386F510D}"/>
    <hyperlink ref="T403" location="Tabla_143!A399" display="Tabla_143!A399" xr:uid="{2C6536D2-424B-48EB-B0CB-D163E98E0228}"/>
    <hyperlink ref="U403" location="Tabla_144!A399" display="Tabla_144!A399" xr:uid="{160BF69F-6A5A-400B-8A54-D60945021AA4}"/>
    <hyperlink ref="V403" location="Tabla_145!A399" display="Tabla_145!A399" xr:uid="{A12A7D89-BD78-4295-982B-38FD949A4913}"/>
    <hyperlink ref="W403" location="Tabla_146!A399" display="Tabla_146!A399" xr:uid="{D0FA3BC9-F44F-4998-93F7-062C386F4C62}"/>
    <hyperlink ref="X403" location="Tabla_147!A399" display="Tabla_147!A399" xr:uid="{CDC87629-1005-4D1E-9FBA-430BCE2E9B1D}"/>
    <hyperlink ref="Y403" location="Tabla_148!A399" display="Tabla_148!A399" xr:uid="{EE0786D3-5C64-41F0-8B55-34F630D77C22}"/>
    <hyperlink ref="Z403" location="Tabla_149!A399" display="Tabla_149!A399" xr:uid="{737076B0-95F7-4C95-B425-CB8E15D43225}"/>
    <hyperlink ref="AA403" location="Tabla_155!A399" display="Tabla_155!A399" xr:uid="{0D98DBC3-A154-47B3-BFA3-258168EBF0EE}"/>
    <hyperlink ref="AB403" location="Tabla_150!A399" display="Tabla_150!A399" xr:uid="{07BDA13D-608A-42FA-88AE-F52BD9D590ED}"/>
    <hyperlink ref="AC403" location="Tabla_151!A399" display="Tabla_151!A399" xr:uid="{7D99F60E-A88C-49FA-9726-BCFA63D20064}"/>
    <hyperlink ref="AC401" location="Tabla_151!A397" display="Tabla_151!A397" xr:uid="{5669EA60-3AA9-4123-B10A-972462906427}"/>
    <hyperlink ref="R404" location="Tabla_141!A400" display="Tabla_141!A400" xr:uid="{70F8B392-A29D-4FF2-AD93-CF827450A8F9}"/>
    <hyperlink ref="S404" location="Tabla_142!A400" display="Tabla_142!A400" xr:uid="{BF6EA9F0-ABE1-4551-814E-44A5E392EA9A}"/>
    <hyperlink ref="T404" location="Tabla_143!A400" display="Tabla_143!A400" xr:uid="{BC6C4C7F-BD90-4436-A255-7550D4509632}"/>
    <hyperlink ref="U404" location="Tabla_144!A400" display="Tabla_144!A400" xr:uid="{A4608911-FF84-4C10-8D96-9B1FD8050C75}"/>
    <hyperlink ref="V404" location="Tabla_145!A400" display="Tabla_145!A400" xr:uid="{115EFAFE-0C06-4531-8AA5-2A20BEB52F89}"/>
    <hyperlink ref="W404" location="Tabla_146!A400" display="Tabla_146!A400" xr:uid="{2D315E7D-C37D-49D1-A357-327B6DEFFCE8}"/>
    <hyperlink ref="X404" location="Tabla_147!A400" display="Tabla_147!A400" xr:uid="{2E2D1D04-E309-4133-8C7E-3A61351A95F3}"/>
    <hyperlink ref="Y404" location="Tabla_148!A400" display="Tabla_148!A400" xr:uid="{BF505650-9653-4568-98C4-2B943327379E}"/>
    <hyperlink ref="Z404" location="Tabla_149!A400" display="Tabla_149!A400" xr:uid="{B7FAA342-976A-4BA4-9330-CACEA788F260}"/>
    <hyperlink ref="AA404" location="Tabla_155!A400" display="Tabla_155!A400" xr:uid="{E836461A-EBD2-4AFF-9E44-A29D1C948D63}"/>
    <hyperlink ref="AB404" location="Tabla_150!A400" display="Tabla_150!A400" xr:uid="{3D0BE033-D708-426E-8585-66EDDB2F2E14}"/>
    <hyperlink ref="AC404" location="Tabla_151!A400" display="Tabla_151!A400" xr:uid="{933AAFFA-393B-4862-9ABE-CB3AC9EC6C45}"/>
    <hyperlink ref="R405" location="Tabla_141!A401" display="Tabla_141!A401" xr:uid="{CF917F03-80EF-45CA-8BEC-00082FE3EE0F}"/>
    <hyperlink ref="S405" location="Tabla_142!A401" display="Tabla_142!A401" xr:uid="{4D82BB74-AD9F-493D-A2F1-6E803E5047DB}"/>
    <hyperlink ref="T405" location="Tabla_143!A401" display="Tabla_143!A401" xr:uid="{B002B578-5E38-4BC8-B7CC-88FFFCD70CA8}"/>
    <hyperlink ref="U405" location="Tabla_144!A401" display="Tabla_144!A401" xr:uid="{1C71A93E-801A-4FC7-89CA-7C89BAC475A8}"/>
    <hyperlink ref="V405" location="Tabla_145!A401" display="Tabla_145!A401" xr:uid="{12304B55-642E-47C4-A8BC-F20E3F2130F8}"/>
    <hyperlink ref="W405" location="Tabla_146!A401" display="Tabla_146!A401" xr:uid="{0F36054F-9EC9-43D1-A13A-AD692FC54938}"/>
    <hyperlink ref="X405" location="Tabla_147!A401" display="Tabla_147!A401" xr:uid="{9E00F63A-5D5E-48C3-8643-A85D3F2BAE8D}"/>
    <hyperlink ref="Y405" location="Tabla_148!A401" display="Tabla_148!A401" xr:uid="{035EA151-5093-4B80-8F52-A8E4E4452B75}"/>
    <hyperlink ref="Z405" location="Tabla_149!A401" display="Tabla_149!A401" xr:uid="{E30F4223-C841-412B-93AA-1206B939CFEA}"/>
    <hyperlink ref="AA405" location="Tabla_155!A401" display="Tabla_155!A401" xr:uid="{3CFB861F-0BD6-4CDD-9E76-1882EF61EB4C}"/>
    <hyperlink ref="AB405" location="Tabla_150!A401" display="Tabla_150!A401" xr:uid="{03F31E9A-284C-42BC-B955-D6B4B8E08B75}"/>
    <hyperlink ref="AC405" location="Tabla_151!A401" display="Tabla_151!A401" xr:uid="{7A540AD6-F852-4757-9FF5-B33F0CE9443D}"/>
    <hyperlink ref="R406" location="Tabla_141!A402" display="Tabla_141!A402" xr:uid="{38A34242-C200-423B-99D8-5C9A4ABE62BF}"/>
    <hyperlink ref="S406" location="Tabla_142!A402" display="Tabla_142!A402" xr:uid="{3AB10BC2-8010-47B3-954F-E87FD8B7AC0F}"/>
    <hyperlink ref="T406" location="Tabla_143!A402" display="Tabla_143!A402" xr:uid="{061C6AE7-8578-47D6-9FF9-E849FD429C34}"/>
    <hyperlink ref="U406" location="Tabla_144!A402" display="Tabla_144!A402" xr:uid="{92AAF556-DC56-4D24-BA4D-019E56E902AA}"/>
    <hyperlink ref="V406" location="Tabla_145!A402" display="Tabla_145!A402" xr:uid="{14D596C2-36C1-4F9E-8D86-63B0175A9E00}"/>
    <hyperlink ref="W406" location="Tabla_146!A402" display="Tabla_146!A402" xr:uid="{8A1AA5B3-6D4B-4FAF-A10D-13854CD5C2CE}"/>
    <hyperlink ref="X406" location="Tabla_147!A402" display="Tabla_147!A402" xr:uid="{5E0E8516-8653-450F-9270-4801E2FD8D3D}"/>
    <hyperlink ref="Y406" location="Tabla_148!A402" display="Tabla_148!A402" xr:uid="{8618D638-C1DB-44BA-8812-6887A53C7889}"/>
    <hyperlink ref="Z406" location="Tabla_149!A402" display="Tabla_149!A402" xr:uid="{1775ADB2-BCE1-418D-8E32-761E1BFD4DCA}"/>
    <hyperlink ref="AA406" location="Tabla_155!A402" display="Tabla_155!A402" xr:uid="{57C3BEB6-E618-44E9-8CAD-AA93E2E7C11E}"/>
    <hyperlink ref="AB406" location="Tabla_150!A402" display="Tabla_150!A402" xr:uid="{840CD783-B273-423B-9BDF-FE4F4EABC325}"/>
    <hyperlink ref="AC406" location="Tabla_151!A402" display="Tabla_151!A402" xr:uid="{CD7546B0-8FF0-4ABE-A0AE-B466AB782F63}"/>
    <hyperlink ref="R407" location="Tabla_141!A403" display="Tabla_141!A403" xr:uid="{BC7D5C05-4407-4D28-87B5-93DB647C5983}"/>
    <hyperlink ref="S407" location="Tabla_142!A403" display="Tabla_142!A403" xr:uid="{3ECBAE23-8739-4DB9-8852-8FE67C7F278A}"/>
    <hyperlink ref="T407" location="Tabla_143!A403" display="Tabla_143!A403" xr:uid="{6E39F343-E471-4612-87B1-94D602B08225}"/>
    <hyperlink ref="U407" location="Tabla_144!A403" display="Tabla_144!A403" xr:uid="{60D32CBA-F86D-42D0-B5A8-9075D87E6151}"/>
    <hyperlink ref="V407" location="Tabla_145!A403" display="Tabla_145!A403" xr:uid="{C731258D-5632-4E05-98EA-5754EEDE6574}"/>
    <hyperlink ref="W407" location="Tabla_146!A403" display="Tabla_146!A403" xr:uid="{462A9012-6AF6-4228-9960-823C459D7EB9}"/>
    <hyperlink ref="X407" location="Tabla_147!A403" display="Tabla_147!A403" xr:uid="{0CCF1B99-5405-46A4-8E6C-4A8AF29332F7}"/>
    <hyperlink ref="Y407" location="Tabla_148!A403" display="Tabla_148!A403" xr:uid="{A79A4CD1-84AD-4281-B3D3-DD9DAC930D98}"/>
    <hyperlink ref="Z407" location="Tabla_149!A403" display="Tabla_149!A403" xr:uid="{62B2D4AB-CCE3-43A7-BB2C-F0610C3FEB30}"/>
    <hyperlink ref="AA407" location="Tabla_155!A403" display="Tabla_155!A403" xr:uid="{F85D3286-9794-40C2-8E6B-ECB2E5E77AEE}"/>
    <hyperlink ref="AB407" location="Tabla_150!A403" display="Tabla_150!A403" xr:uid="{9B965C9C-F365-4C01-AA5C-D1FBBD8326BE}"/>
    <hyperlink ref="AC407" location="Tabla_151!A403" display="Tabla_151!A403" xr:uid="{2A9CD106-3709-4C5C-8E1E-3964747C69C3}"/>
    <hyperlink ref="R408" location="Tabla_141!A404" display="Tabla_141!A404" xr:uid="{A193ECF9-46D8-4306-8514-DF2082FB0402}"/>
    <hyperlink ref="S408" location="Tabla_142!A404" display="Tabla_142!A404" xr:uid="{8D99EA9E-B733-410E-BA9B-BFB19CFF4623}"/>
    <hyperlink ref="T408" location="Tabla_143!A404" display="Tabla_143!A404" xr:uid="{C391F2D1-CD97-4AE7-B9B2-C322C6ABBF47}"/>
    <hyperlink ref="U408" location="Tabla_144!A404" display="Tabla_144!A404" xr:uid="{8B061A67-8178-49D2-A5E9-C9E109CB2D6A}"/>
    <hyperlink ref="V408" location="Tabla_145!A404" display="Tabla_145!A404" xr:uid="{F4F2A1CF-BF98-410E-B71C-C2B2B23298AF}"/>
    <hyperlink ref="W408" location="Tabla_146!A404" display="Tabla_146!A404" xr:uid="{B8AC133A-4163-41D8-A9E5-7666332975EF}"/>
    <hyperlink ref="X408" location="Tabla_147!A404" display="Tabla_147!A404" xr:uid="{17CAEDF4-E4EA-4C4D-956B-9399E8BA9613}"/>
    <hyperlink ref="Y408" location="Tabla_148!A404" display="Tabla_148!A404" xr:uid="{55FE8C10-99CC-4154-AA8E-C0E6851ED8CC}"/>
    <hyperlink ref="Z408" location="Tabla_149!A404" display="Tabla_149!A404" xr:uid="{A3B1802A-8457-4C8F-B83A-8E25C5BA9ED8}"/>
    <hyperlink ref="AA408" location="Tabla_155!A404" display="Tabla_155!A404" xr:uid="{88A465D0-DC80-4223-B1B8-38652973F7C5}"/>
    <hyperlink ref="AB408" location="Tabla_150!A404" display="Tabla_150!A404" xr:uid="{51CBFD54-2FD1-4A59-9098-5215B2C60EB4}"/>
    <hyperlink ref="AC408" location="Tabla_151!A404" display="Tabla_151!A404" xr:uid="{F5FEDE80-DD74-4597-8D17-C3DB60883BDE}"/>
    <hyperlink ref="R409" location="Tabla_141!A405" display="Tabla_141!A405" xr:uid="{A6D2CA27-FC14-4A0E-935C-F03564F8E97F}"/>
    <hyperlink ref="S409" location="Tabla_142!A405" display="Tabla_142!A405" xr:uid="{EDC2D3B2-6FD8-4E7C-BBA0-46EC87178CE0}"/>
    <hyperlink ref="T409" location="Tabla_143!A405" display="Tabla_143!A405" xr:uid="{7CC66485-3A30-41AE-9BC7-90F0BCC1B118}"/>
    <hyperlink ref="U409" location="Tabla_144!A405" display="Tabla_144!A405" xr:uid="{293C30A2-D5C0-40A3-95BF-DCC927200494}"/>
    <hyperlink ref="V409" location="Tabla_145!A405" display="Tabla_145!A405" xr:uid="{9BEE0982-4AF6-47F4-84AE-75392597520D}"/>
    <hyperlink ref="W409" location="Tabla_146!A405" display="Tabla_146!A405" xr:uid="{A0A690E2-175E-422E-83FA-0E84F950D521}"/>
    <hyperlink ref="X409" location="Tabla_147!A405" display="Tabla_147!A405" xr:uid="{8930FADC-2F0A-44A7-88B5-620C00523DB6}"/>
    <hyperlink ref="Y409" location="Tabla_148!A405" display="Tabla_148!A405" xr:uid="{30242CD5-63A6-4D01-AA44-FD68883FB990}"/>
    <hyperlink ref="Z409" location="Tabla_149!A405" display="Tabla_149!A405" xr:uid="{733E484B-2363-40C2-800A-03F3083EF5CE}"/>
    <hyperlink ref="AA409" location="Tabla_155!A405" display="Tabla_155!A405" xr:uid="{58E14DF2-FC43-4242-86E5-6575F18083E6}"/>
    <hyperlink ref="AB409" location="Tabla_150!A405" display="Tabla_150!A405" xr:uid="{1F6DF207-BB42-46C1-A496-3527BAC87796}"/>
    <hyperlink ref="AC409" location="Tabla_151!A405" display="Tabla_151!A405" xr:uid="{4E75BF17-D73B-4A8D-AD08-11CC20663285}"/>
    <hyperlink ref="R410" location="Tabla_141!A406" display="Tabla_141!A406" xr:uid="{00B16163-7BF4-418C-B01B-76A5F1E88098}"/>
    <hyperlink ref="S410" location="Tabla_142!A406" display="Tabla_142!A406" xr:uid="{0CA55A11-B487-48DC-9DAB-EF04C8AEB0E4}"/>
    <hyperlink ref="T410" location="Tabla_143!A406" display="Tabla_143!A406" xr:uid="{E0128875-AA90-4900-A7D3-A007651FC374}"/>
    <hyperlink ref="U410" location="Tabla_144!A406" display="Tabla_144!A406" xr:uid="{0DD0E26A-90C7-4943-A7A5-1BDD23520E63}"/>
    <hyperlink ref="V410" location="Tabla_145!A406" display="Tabla_145!A406" xr:uid="{6C4B57E7-ED21-46B7-AFA9-5AAB77524827}"/>
    <hyperlink ref="W410" location="Tabla_146!A406" display="Tabla_146!A406" xr:uid="{6168A14B-BF71-43A2-95BA-3C06130CE2DD}"/>
    <hyperlink ref="X410" location="Tabla_147!A406" display="Tabla_147!A406" xr:uid="{D7B4A916-05E6-403F-A056-63D822C268FD}"/>
    <hyperlink ref="Y410" location="Tabla_148!A406" display="Tabla_148!A406" xr:uid="{072E82CC-19EA-4CB1-8626-8F05C340B02F}"/>
    <hyperlink ref="Z410" location="Tabla_149!A406" display="Tabla_149!A406" xr:uid="{9F25A4B4-0833-4523-86F2-7297ACA92F39}"/>
    <hyperlink ref="AA410" location="Tabla_155!A406" display="Tabla_155!A406" xr:uid="{384057CC-C8C7-43E7-AB85-1B3D98432D5D}"/>
    <hyperlink ref="AB410" location="Tabla_150!A406" display="Tabla_150!A406" xr:uid="{4A4CD5BA-A1B5-4E13-8D1F-32E39CC021BC}"/>
    <hyperlink ref="AC410" location="Tabla_151!A406" display="Tabla_151!A406" xr:uid="{7A9D631D-790F-4FAA-818B-E110DB63D756}"/>
    <hyperlink ref="R411" location="Tabla_141!A407" display="Tabla_141!A407" xr:uid="{B8F14C44-DA92-417D-8CF9-10F181488799}"/>
    <hyperlink ref="S411" location="Tabla_142!A407" display="Tabla_142!A407" xr:uid="{258413AC-3962-4480-BFFB-0A82ECDA427F}"/>
    <hyperlink ref="T411" location="Tabla_143!A407" display="Tabla_143!A407" xr:uid="{FC1EEE0C-3E6E-4A94-B9AA-53192D21D0BD}"/>
    <hyperlink ref="U411" location="Tabla_144!A407" display="Tabla_144!A407" xr:uid="{B555B889-F9D6-43B2-B589-85892D8E50D6}"/>
    <hyperlink ref="V411" location="Tabla_145!A407" display="Tabla_145!A407" xr:uid="{3D86F772-591A-44BF-89EB-319391E1AE32}"/>
    <hyperlink ref="W411" location="Tabla_146!A407" display="Tabla_146!A407" xr:uid="{1EEF6F37-FFD2-45F7-8270-06D677EF40B4}"/>
    <hyperlink ref="X411" location="Tabla_147!A407" display="Tabla_147!A407" xr:uid="{90FA6BEF-230A-4919-B27E-8172AAB39EA1}"/>
    <hyperlink ref="Y411" location="Tabla_148!A407" display="Tabla_148!A407" xr:uid="{B7A38627-8DD7-4EF6-9C6B-0A3E40D4EB16}"/>
    <hyperlink ref="Z411" location="Tabla_149!A407" display="Tabla_149!A407" xr:uid="{4862C41E-944A-4AA7-8B29-6CA291B876E1}"/>
    <hyperlink ref="AA411" location="Tabla_155!A407" display="Tabla_155!A407" xr:uid="{F329C216-8B7D-4CB5-84D0-F3FA547A88BA}"/>
    <hyperlink ref="AB411" location="Tabla_150!A407" display="Tabla_150!A407" xr:uid="{6E85BA57-501D-4466-873B-85E1CDBA1804}"/>
    <hyperlink ref="AC411" location="Tabla_151!A407" display="Tabla_151!A407" xr:uid="{76F153F6-9280-43BB-9174-6B2C46AEC1A9}"/>
    <hyperlink ref="R412" location="Tabla_141!A408" display="Tabla_141!A408" xr:uid="{4D35B8D4-E729-40B1-92A4-82FA3ED79758}"/>
    <hyperlink ref="S412" location="Tabla_142!A408" display="Tabla_142!A408" xr:uid="{0E8DB871-A957-4F8D-BC8E-10BEF2EA3D33}"/>
    <hyperlink ref="T412" location="Tabla_143!A408" display="Tabla_143!A408" xr:uid="{16961A66-2519-4136-9B81-13F1CEEDCB7D}"/>
    <hyperlink ref="U412" location="Tabla_144!A408" display="Tabla_144!A408" xr:uid="{88671CD1-5400-40E1-A8BD-51CDD665C66F}"/>
    <hyperlink ref="V412" location="Tabla_145!A408" display="Tabla_145!A408" xr:uid="{0F3C3928-F86A-4A69-9029-C2658F7D1B46}"/>
    <hyperlink ref="W412" location="Tabla_146!A408" display="Tabla_146!A408" xr:uid="{F0E50801-1EB2-4952-B42E-2D5F7401CFCB}"/>
    <hyperlink ref="X412" location="Tabla_147!A408" display="Tabla_147!A408" xr:uid="{EB4D9592-82B5-4653-AD82-821AAAB7D82B}"/>
    <hyperlink ref="Y412" location="Tabla_148!A408" display="Tabla_148!A408" xr:uid="{2AFEAA1A-8539-468D-AC03-BE8C6AAE5B50}"/>
    <hyperlink ref="Z412" location="Tabla_149!A408" display="Tabla_149!A408" xr:uid="{54FFE16E-853D-4F48-8225-13681445FED8}"/>
    <hyperlink ref="AA412" location="Tabla_155!A408" display="Tabla_155!A408" xr:uid="{796A4DF8-D7EF-4405-8788-A3EA8B46397E}"/>
    <hyperlink ref="AB412" location="Tabla_150!A408" display="Tabla_150!A408" xr:uid="{4DE86005-96F7-484E-8ECC-E21BC72F03B4}"/>
    <hyperlink ref="AC412" location="Tabla_151!A408" display="Tabla_151!A408" xr:uid="{CE14EC2E-7F1E-4093-A788-90C8FB4C8373}"/>
    <hyperlink ref="R413" location="Tabla_141!A409" display="Tabla_141!A409" xr:uid="{E7DB3D45-F58E-44E2-AF8A-AD12AD97E983}"/>
    <hyperlink ref="S413" location="Tabla_142!A409" display="Tabla_142!A409" xr:uid="{85723F89-180C-4AA3-B4BF-D80DF129C943}"/>
    <hyperlink ref="T413" location="Tabla_143!A409" display="Tabla_143!A409" xr:uid="{A8EDF291-51C2-44CD-9AFD-14C3F6885501}"/>
    <hyperlink ref="U413" location="Tabla_144!A409" display="Tabla_144!A409" xr:uid="{43FE45E2-FC99-4C0E-B842-A5BAB5244795}"/>
    <hyperlink ref="V413" location="Tabla_145!A409" display="Tabla_145!A409" xr:uid="{4F15895F-0E10-479C-ABDB-0A0BA954ACF6}"/>
    <hyperlink ref="W413" location="Tabla_146!A409" display="Tabla_146!A409" xr:uid="{FCDCCEE8-99C1-4631-A114-54885E7B1561}"/>
    <hyperlink ref="X413" location="Tabla_147!A409" display="Tabla_147!A409" xr:uid="{530533D6-1193-403B-B5F6-0CD6D9C59092}"/>
    <hyperlink ref="Y413" location="Tabla_148!A409" display="Tabla_148!A409" xr:uid="{AD18289A-D843-438C-8DFB-FBD72C25CB69}"/>
    <hyperlink ref="Z413" location="Tabla_149!A409" display="Tabla_149!A409" xr:uid="{A77B428D-84A5-467D-B063-E3F89C710220}"/>
    <hyperlink ref="AA413" location="Tabla_155!A409" display="Tabla_155!A409" xr:uid="{ACBFE3B9-2D94-4011-A5F7-CFBB6915DAB5}"/>
    <hyperlink ref="AB413" location="Tabla_150!A409" display="Tabla_150!A409" xr:uid="{2846879C-CBE3-411A-94C3-506876C29310}"/>
    <hyperlink ref="AC413" location="Tabla_151!A409" display="Tabla_151!A409" xr:uid="{AE5B1A01-2D0B-4A8B-B2AD-13B50F4AE6D6}"/>
    <hyperlink ref="R414" location="Tabla_141!A410" display="Tabla_141!A410" xr:uid="{76FEFC2F-16FD-4526-B91D-2A3D98717504}"/>
    <hyperlink ref="S414" location="Tabla_142!A410" display="Tabla_142!A410" xr:uid="{D83C0F62-AA6E-403C-B144-C8233CF007F5}"/>
    <hyperlink ref="T414" location="Tabla_143!A410" display="Tabla_143!A410" xr:uid="{84380720-6651-48CE-822F-54E1D747ACA0}"/>
    <hyperlink ref="U414" location="Tabla_144!A410" display="Tabla_144!A410" xr:uid="{2B157218-58F8-4C8C-9DBD-A1268AF8024C}"/>
    <hyperlink ref="V414" location="Tabla_145!A410" display="Tabla_145!A410" xr:uid="{18584598-1887-40E1-B12E-21F09313F619}"/>
    <hyperlink ref="W414" location="Tabla_146!A410" display="Tabla_146!A410" xr:uid="{8D6CBAE2-5D11-4FC5-8E83-E32AD46E5957}"/>
    <hyperlink ref="X414" location="Tabla_147!A410" display="Tabla_147!A410" xr:uid="{A633733C-8B4F-46C2-8B5D-E99F3C6D1022}"/>
    <hyperlink ref="Y414" location="Tabla_148!A410" display="Tabla_148!A410" xr:uid="{A0F7D1F6-279E-4D07-AD82-C14FE70CBAF3}"/>
    <hyperlink ref="Z414" location="Tabla_149!A410" display="Tabla_149!A410" xr:uid="{4E39E638-D4D7-4CCB-8749-9B076AFB53A4}"/>
    <hyperlink ref="AA414" location="Tabla_155!A410" display="Tabla_155!A410" xr:uid="{8EFB7713-5380-4623-8CC8-D70F9FEC5988}"/>
    <hyperlink ref="AB414" location="Tabla_150!A410" display="Tabla_150!A410" xr:uid="{59C281C4-8F73-4A69-83B5-F469D68111B3}"/>
    <hyperlink ref="AC414" location="Tabla_151!A410" display="Tabla_151!A410" xr:uid="{B3CDB5EA-0507-41A8-B240-16D554E2AC6F}"/>
    <hyperlink ref="R415" location="Tabla_141!A411" display="Tabla_141!A411" xr:uid="{DB986C36-9CED-44E3-BFA3-54C42B4B69A6}"/>
    <hyperlink ref="S415" location="Tabla_142!A411" display="Tabla_142!A411" xr:uid="{E97538BC-EA64-4C5D-98EB-EC2E789D86DF}"/>
    <hyperlink ref="T415" location="Tabla_143!A411" display="Tabla_143!A411" xr:uid="{7A36C629-9211-4CDD-B768-75BB5C4A5267}"/>
    <hyperlink ref="U415" location="Tabla_144!A411" display="Tabla_144!A411" xr:uid="{75EA5D37-1C5E-4942-A94C-74CC42F1325A}"/>
    <hyperlink ref="V415" location="Tabla_145!A411" display="Tabla_145!A411" xr:uid="{0B3AD00F-8D8A-40BD-826F-8830ED9E4ACA}"/>
    <hyperlink ref="W415" location="Tabla_146!A411" display="Tabla_146!A411" xr:uid="{849F9E38-D145-4A6D-AFBC-DDB04B1B1184}"/>
    <hyperlink ref="X415" location="Tabla_147!A411" display="Tabla_147!A411" xr:uid="{54B4D0CB-C954-4164-B9DA-7DB586732D35}"/>
    <hyperlink ref="Y415" location="Tabla_148!A411" display="Tabla_148!A411" xr:uid="{1D16DDC5-9236-4EB3-BB97-D30A3F9F22AF}"/>
    <hyperlink ref="Z415" location="Tabla_149!A411" display="Tabla_149!A411" xr:uid="{E660D0D4-83E8-488D-AAA9-6327805DD0C7}"/>
    <hyperlink ref="AA415" location="Tabla_155!A411" display="Tabla_155!A411" xr:uid="{086B1C9D-CB68-4A0C-9A3F-6BB53CAFF72C}"/>
    <hyperlink ref="AB415" location="Tabla_150!A411" display="Tabla_150!A411" xr:uid="{E67686C7-795C-4978-9591-F8F3A4F8DBB2}"/>
    <hyperlink ref="AC415" location="Tabla_151!A411" display="Tabla_151!A411" xr:uid="{82CF5059-7BC3-4EDB-B2F9-6985099DC774}"/>
    <hyperlink ref="R416" location="Tabla_141!A412" display="Tabla_141!A412" xr:uid="{54F523DC-5C58-4180-8DE9-1FC7EB522E92}"/>
    <hyperlink ref="S416" location="Tabla_142!A412" display="Tabla_142!A412" xr:uid="{3419A43C-7812-4991-B7BA-3898A2C1FCAB}"/>
    <hyperlink ref="T416" location="Tabla_143!A412" display="Tabla_143!A412" xr:uid="{B3B989EE-322F-46E1-9401-4E304ABAD591}"/>
    <hyperlink ref="U416" location="Tabla_144!A412" display="Tabla_144!A412" xr:uid="{644BCCB9-4A6F-43A4-AF1B-1306885334A8}"/>
    <hyperlink ref="V416" location="Tabla_145!A412" display="Tabla_145!A412" xr:uid="{6DDAC8CD-DC1A-4E3B-AFAF-3EBF7B2A84E3}"/>
    <hyperlink ref="W416" location="Tabla_146!A412" display="Tabla_146!A412" xr:uid="{2904486E-5F33-4718-A58C-0A19C30AE086}"/>
    <hyperlink ref="X416" location="Tabla_147!A412" display="Tabla_147!A412" xr:uid="{E19AF225-19DD-494C-B00E-514F00A229A6}"/>
    <hyperlink ref="Y416" location="Tabla_148!A412" display="Tabla_148!A412" xr:uid="{48217CEB-95B3-4134-B8B9-45BE82E74129}"/>
    <hyperlink ref="Z416" location="Tabla_149!A412" display="Tabla_149!A412" xr:uid="{B09F0BDA-3CE6-4FDD-85CF-A4EFF0AA9D9F}"/>
    <hyperlink ref="AA416" location="Tabla_155!A412" display="Tabla_155!A412" xr:uid="{528A563D-ADC2-4101-8C24-12D0149BE754}"/>
    <hyperlink ref="AB416" location="Tabla_150!A412" display="Tabla_150!A412" xr:uid="{725DFDD6-1797-431A-BA7A-650CEE5F49EA}"/>
    <hyperlink ref="AC416" location="Tabla_151!A412" display="Tabla_151!A412" xr:uid="{737CC3C1-4314-477B-8E36-94BE339AD550}"/>
    <hyperlink ref="R417" location="Tabla_141!A413" display="Tabla_141!A413" xr:uid="{E4DA573D-19FA-4EB4-951B-6A03027CB5AE}"/>
    <hyperlink ref="S417" location="Tabla_142!A413" display="Tabla_142!A413" xr:uid="{5D0F4F44-57F4-497C-8C41-C3399349CED4}"/>
    <hyperlink ref="T417" location="Tabla_143!A413" display="Tabla_143!A413" xr:uid="{31744FA0-9E2B-4FD0-8751-A2918CC0F607}"/>
    <hyperlink ref="U417" location="Tabla_144!A413" display="Tabla_144!A413" xr:uid="{BCF39C3F-C5CB-4810-9910-D650959DBC6D}"/>
    <hyperlink ref="V417" location="Tabla_145!A413" display="Tabla_145!A413" xr:uid="{408189FB-3C8A-4474-B74C-27725D11FE79}"/>
    <hyperlink ref="W417" location="Tabla_146!A413" display="Tabla_146!A413" xr:uid="{9AE3CEF9-BE7F-4C17-B1EA-23973D3B4D76}"/>
    <hyperlink ref="X417" location="Tabla_147!A413" display="Tabla_147!A413" xr:uid="{0BDCE803-DBD2-466B-A16D-79E465AA1C28}"/>
    <hyperlink ref="Y417" location="Tabla_148!A413" display="Tabla_148!A413" xr:uid="{AEB585BC-340E-46AA-9DA6-03568976E820}"/>
    <hyperlink ref="Z417" location="Tabla_149!A413" display="Tabla_149!A413" xr:uid="{FE27C5E4-98F5-49A3-A2D9-D491B8F083A1}"/>
    <hyperlink ref="AA417" location="Tabla_155!A413" display="Tabla_155!A413" xr:uid="{374D1166-01DE-4B24-901B-36BF74BD0521}"/>
    <hyperlink ref="AB417" location="Tabla_150!A413" display="Tabla_150!A413" xr:uid="{F3CAFE8B-9193-45BA-9EB2-35C7EE3625CA}"/>
    <hyperlink ref="AC417" location="Tabla_151!A413" display="Tabla_151!A413" xr:uid="{792BCF76-A75D-492E-9430-778E1D6E673F}"/>
    <hyperlink ref="R418" location="Tabla_141!A414" display="Tabla_141!A414" xr:uid="{C35FA971-E78F-4BCD-B26B-A7E725F5A4D6}"/>
    <hyperlink ref="S418" location="Tabla_142!A414" display="Tabla_142!A414" xr:uid="{CE8DE252-8AD0-40FE-8F94-6DC3B66D825A}"/>
    <hyperlink ref="T418" location="Tabla_143!A414" display="Tabla_143!A414" xr:uid="{8447715F-0F78-41BD-BCAC-97617393DDA5}"/>
    <hyperlink ref="U418" location="Tabla_144!A414" display="Tabla_144!A414" xr:uid="{8EB4E073-7E0D-46CB-8E89-5B3FB9EAF336}"/>
    <hyperlink ref="V418" location="Tabla_145!A414" display="Tabla_145!A414" xr:uid="{F2F7EDA7-6ED1-4EDF-B294-3AB3427926C8}"/>
    <hyperlink ref="W418" location="Tabla_146!A414" display="Tabla_146!A414" xr:uid="{44EF51F9-8812-4682-BC05-CC7DBAABDF88}"/>
    <hyperlink ref="X418" location="Tabla_147!A414" display="Tabla_147!A414" xr:uid="{6106A00C-9C69-4A37-92C5-1EAE0489350A}"/>
    <hyperlink ref="Y418" location="Tabla_148!A414" display="Tabla_148!A414" xr:uid="{A4E584A8-1C2E-4C73-ACD8-159BA083F464}"/>
    <hyperlink ref="Z418" location="Tabla_149!A414" display="Tabla_149!A414" xr:uid="{B6070AED-970B-41F8-8534-62B4132BD701}"/>
    <hyperlink ref="AA418" location="Tabla_155!A414" display="Tabla_155!A414" xr:uid="{F8BA88E1-414A-4E6A-B452-3F5726B8E36C}"/>
    <hyperlink ref="AB418" location="Tabla_150!A414" display="Tabla_150!A414" xr:uid="{96A02D47-4EB6-452D-B7AA-17C46535EF32}"/>
    <hyperlink ref="AC418" location="Tabla_151!A414" display="Tabla_151!A414" xr:uid="{5C75C73C-749D-47E2-B0BF-E40E216F2AD1}"/>
    <hyperlink ref="R419" location="Tabla_141!A415" display="Tabla_141!A415" xr:uid="{5E7FD2A1-A500-4A8A-90E1-8FCA2003AE87}"/>
    <hyperlink ref="S419" location="Tabla_142!A415" display="Tabla_142!A415" xr:uid="{997A560C-B8ED-49D4-B38C-CE5DE3184D9D}"/>
    <hyperlink ref="T419" location="Tabla_143!A415" display="Tabla_143!A415" xr:uid="{D7B83F0E-317E-4E09-B0E2-A4B2900D57F7}"/>
    <hyperlink ref="U419" location="Tabla_144!A415" display="Tabla_144!A415" xr:uid="{D6950A6F-F9BB-4036-AEE6-A3454B58C6DE}"/>
    <hyperlink ref="V419" location="Tabla_145!A415" display="Tabla_145!A415" xr:uid="{41C80DCB-EBCE-43F8-894B-5D5D8E0D40ED}"/>
    <hyperlink ref="W419" location="Tabla_146!A415" display="Tabla_146!A415" xr:uid="{5BAD365F-62A4-4097-9C5C-3907D5A8E7A9}"/>
    <hyperlink ref="X419" location="Tabla_147!A415" display="Tabla_147!A415" xr:uid="{E717F5AE-6BC2-428C-91F8-66A316E3E11C}"/>
    <hyperlink ref="Y419" location="Tabla_148!A415" display="Tabla_148!A415" xr:uid="{F2D99336-6426-426F-8CE1-DFC45A67BAE5}"/>
    <hyperlink ref="Z419" location="Tabla_149!A415" display="Tabla_149!A415" xr:uid="{E46B56F3-993E-48CF-A9C4-A1A726AF27BF}"/>
    <hyperlink ref="AA419" location="Tabla_155!A415" display="Tabla_155!A415" xr:uid="{AE80DC10-21E0-4663-AFD8-7574E9119EE7}"/>
    <hyperlink ref="AB419" location="Tabla_150!A415" display="Tabla_150!A415" xr:uid="{2214BD74-DDC4-40EF-8C07-D8FE96A0A7A5}"/>
    <hyperlink ref="AC419" location="Tabla_151!A415" display="Tabla_151!A415" xr:uid="{0E32AA99-F366-4FD6-814D-46D1B6F0D04B}"/>
    <hyperlink ref="R420" location="Tabla_141!A416" display="Tabla_141!A416" xr:uid="{09DA9A5A-E572-432E-AB2C-C2C92D0C971A}"/>
    <hyperlink ref="S420" location="Tabla_142!A416" display="Tabla_142!A416" xr:uid="{EC825397-F272-4A88-9055-50582963400F}"/>
    <hyperlink ref="T420" location="Tabla_143!A416" display="Tabla_143!A416" xr:uid="{A3FF08E4-B6F9-4913-9091-92EECC638198}"/>
    <hyperlink ref="U420" location="Tabla_144!A416" display="Tabla_144!A416" xr:uid="{DAF849FA-A869-4436-8419-DDA51C955772}"/>
    <hyperlink ref="V420" location="Tabla_145!A416" display="Tabla_145!A416" xr:uid="{B20CC237-7178-45FF-8E44-FFEBE494EF96}"/>
    <hyperlink ref="W420" location="Tabla_146!A416" display="Tabla_146!A416" xr:uid="{72B73E64-D053-4D1F-ABD4-3E8699A66474}"/>
    <hyperlink ref="X420" location="Tabla_147!A416" display="Tabla_147!A416" xr:uid="{3ADA84CC-9AEC-4EA6-92B5-5A2C259C66F5}"/>
    <hyperlink ref="Y420" location="Tabla_148!A416" display="Tabla_148!A416" xr:uid="{8099C95A-9BE7-4A8D-B922-DC7E3E115E40}"/>
    <hyperlink ref="Z420" location="Tabla_149!A416" display="Tabla_149!A416" xr:uid="{6A4B56F1-548E-4012-9351-7EA00EEF56E4}"/>
    <hyperlink ref="AA420" location="Tabla_155!A416" display="Tabla_155!A416" xr:uid="{B5506C79-E311-4B14-8165-9A38C40720FD}"/>
    <hyperlink ref="AB420" location="Tabla_150!A416" display="Tabla_150!A416" xr:uid="{CDE06B40-4F10-41BC-91E1-CC5470442D29}"/>
    <hyperlink ref="AC420" location="Tabla_151!A416" display="Tabla_151!A416" xr:uid="{65E03743-DE38-4DFA-9B5E-1B8884E4216A}"/>
    <hyperlink ref="R421" location="Tabla_141!A417" display="Tabla_141!A417" xr:uid="{54A7E279-D71B-4DD5-9F38-2388EE3B7A70}"/>
    <hyperlink ref="S421" location="Tabla_142!A417" display="Tabla_142!A417" xr:uid="{FDECC331-10AD-4213-8F5A-E9DFCF3DE4A2}"/>
    <hyperlink ref="T421" location="Tabla_143!A417" display="Tabla_143!A417" xr:uid="{E6B48A41-711B-4B01-9B20-F477FA20F5A2}"/>
    <hyperlink ref="U421" location="Tabla_144!A417" display="Tabla_144!A417" xr:uid="{7CA037EF-65C6-4F1C-962B-EFBD79829A84}"/>
    <hyperlink ref="V421" location="Tabla_145!A417" display="Tabla_145!A417" xr:uid="{7BCCE652-ACEB-4CF8-AE24-70C0041DC407}"/>
    <hyperlink ref="W421" location="Tabla_146!A417" display="Tabla_146!A417" xr:uid="{6E6AB16C-919A-4304-9BB3-DA0F5BAAAB27}"/>
    <hyperlink ref="X421" location="Tabla_147!A417" display="Tabla_147!A417" xr:uid="{FDD505E8-E54E-417B-987A-2BB599B28FA9}"/>
    <hyperlink ref="Y421" location="Tabla_148!A417" display="Tabla_148!A417" xr:uid="{2542EBC8-6C67-48E9-9513-66FFDA20DD19}"/>
    <hyperlink ref="Z421" location="Tabla_149!A417" display="Tabla_149!A417" xr:uid="{720B5CCA-A7C2-4B2A-B33D-6C02D56AABA5}"/>
    <hyperlink ref="AA421" location="Tabla_155!A417" display="Tabla_155!A417" xr:uid="{46B77840-F1AA-4BDC-8705-1F86FA3F8CD4}"/>
    <hyperlink ref="AB421" location="Tabla_150!A417" display="Tabla_150!A417" xr:uid="{B427F37E-D92F-4166-AF4D-8F97E38F7B29}"/>
    <hyperlink ref="AC421" location="Tabla_151!A417" display="Tabla_151!A417" xr:uid="{97AE4884-D75B-4266-B434-36703CF4823D}"/>
    <hyperlink ref="R422" location="Tabla_141!A418" display="Tabla_141!A418" xr:uid="{E9B0A083-5F14-46C3-AA25-C3BC5360725F}"/>
    <hyperlink ref="S422" location="Tabla_142!A418" display="Tabla_142!A418" xr:uid="{288BAA6F-8381-49D4-906D-CD04BFEF0801}"/>
    <hyperlink ref="T422" location="Tabla_143!A418" display="Tabla_143!A418" xr:uid="{94E84151-F791-431C-A35E-C7BEC6E20974}"/>
    <hyperlink ref="U422" location="Tabla_144!A418" display="Tabla_144!A418" xr:uid="{F7EC87D3-5701-46AF-AB60-B526E013DCFD}"/>
    <hyperlink ref="V422" location="Tabla_145!A418" display="Tabla_145!A418" xr:uid="{0A86CB55-1AF8-4718-9599-AA11F0C3F4FD}"/>
    <hyperlink ref="W422" location="Tabla_146!A418" display="Tabla_146!A418" xr:uid="{F5CF2AE7-8CBF-4A0A-BA5D-1802A98FF24B}"/>
    <hyperlink ref="X422" location="Tabla_147!A418" display="Tabla_147!A418" xr:uid="{0D49F497-9023-4559-9E51-61D234B851E6}"/>
    <hyperlink ref="Y422" location="Tabla_148!A418" display="Tabla_148!A418" xr:uid="{8F9FB6FF-1957-48EB-802F-5B2A22727432}"/>
    <hyperlink ref="Z422" location="Tabla_149!A418" display="Tabla_149!A418" xr:uid="{024FB5CE-29BE-4ED3-B50B-D726676DAA9F}"/>
    <hyperlink ref="AA422" location="Tabla_155!A418" display="Tabla_155!A418" xr:uid="{A363D2A8-785C-4398-9141-59E57837416B}"/>
    <hyperlink ref="AB422" location="Tabla_150!A418" display="Tabla_150!A418" xr:uid="{851CBE41-AF61-404B-8B48-A82A29C7E578}"/>
    <hyperlink ref="AC422" location="Tabla_151!A418" display="Tabla_151!A418" xr:uid="{E927A84E-F6E3-4892-A3AF-25F60E44EBF6}"/>
    <hyperlink ref="R423" location="Tabla_141!A419" display="Tabla_141!A419" xr:uid="{6BE79E71-2896-4FAF-8E68-67DD1EBFFD79}"/>
    <hyperlink ref="S423" location="Tabla_142!A419" display="Tabla_142!A419" xr:uid="{2FDA6F85-514A-4D60-8D9B-7F18BC787D68}"/>
    <hyperlink ref="T423" location="Tabla_143!A419" display="Tabla_143!A419" xr:uid="{48A9AF9A-E325-4401-A706-B096C0D9649C}"/>
    <hyperlink ref="U423" location="Tabla_144!A419" display="Tabla_144!A419" xr:uid="{FA55092F-C39E-4C5D-AB6E-98DACC4B24D4}"/>
    <hyperlink ref="V423" location="Tabla_145!A419" display="Tabla_145!A419" xr:uid="{C6261397-8607-476A-88F2-CD8D116EB6F9}"/>
    <hyperlink ref="W423" location="Tabla_146!A419" display="Tabla_146!A419" xr:uid="{F68D5AF2-152D-49EF-B482-E4D74B4709DF}"/>
    <hyperlink ref="X423" location="Tabla_147!A419" display="Tabla_147!A419" xr:uid="{16BBFBD3-CF70-4695-87DD-867D28F67C99}"/>
    <hyperlink ref="Y423" location="Tabla_148!A419" display="Tabla_148!A419" xr:uid="{59DCF660-6E17-4FBB-8995-52761AEB42D3}"/>
    <hyperlink ref="Z423" location="Tabla_149!A419" display="Tabla_149!A419" xr:uid="{D3BB7560-51A5-41D2-818A-434C3B2D5FF3}"/>
    <hyperlink ref="AA423" location="Tabla_155!A419" display="Tabla_155!A419" xr:uid="{8B6900B4-7586-4C93-B92A-C01EA3FB22AE}"/>
    <hyperlink ref="AB423" location="Tabla_150!A419" display="Tabla_150!A419" xr:uid="{AACC9AAF-9758-4AF4-A432-EFE42D7B23B1}"/>
    <hyperlink ref="AC423" location="Tabla_151!A419" display="Tabla_151!A419" xr:uid="{37B6ACA9-F18F-4E36-8FB1-29517B646B33}"/>
    <hyperlink ref="R424" location="Tabla_141!A420" display="Tabla_141!A420" xr:uid="{6CF34C47-DAB7-4F8D-90F8-1C5E8F6B1973}"/>
    <hyperlink ref="S424" location="Tabla_142!A420" display="Tabla_142!A420" xr:uid="{55E2FBD8-D248-4A81-A5C6-511AAC2D2548}"/>
    <hyperlink ref="T424" location="Tabla_143!A420" display="Tabla_143!A420" xr:uid="{DFE55034-2794-48C2-9270-4D55821F0CD5}"/>
    <hyperlink ref="U424" location="Tabla_144!A420" display="Tabla_144!A420" xr:uid="{AE93B65B-5AA0-4545-9D8E-8FBB0DD7D2BB}"/>
    <hyperlink ref="V424" location="Tabla_145!A420" display="Tabla_145!A420" xr:uid="{C0E5AE5B-3BF0-4085-957D-A554BCFB3774}"/>
    <hyperlink ref="W424" location="Tabla_146!A420" display="Tabla_146!A420" xr:uid="{52CED1C6-12F3-4D40-B343-64949B36C4DF}"/>
    <hyperlink ref="X424" location="Tabla_147!A420" display="Tabla_147!A420" xr:uid="{927F1380-71CB-427A-AD56-C8E315B642EF}"/>
    <hyperlink ref="Y424" location="Tabla_148!A420" display="Tabla_148!A420" xr:uid="{D6136D56-5D22-41F9-B67B-BD72EAA8A199}"/>
    <hyperlink ref="Z424" location="Tabla_149!A420" display="Tabla_149!A420" xr:uid="{D4F9F78B-ECE7-41F2-B1F0-853374BB3C12}"/>
    <hyperlink ref="AA424" location="Tabla_155!A420" display="Tabla_155!A420" xr:uid="{D65ADBD3-7F29-4B23-A9C9-56162812C12C}"/>
    <hyperlink ref="AB424" location="Tabla_150!A420" display="Tabla_150!A420" xr:uid="{96F31AF3-58BD-4ECA-BDD9-BD1E45469549}"/>
    <hyperlink ref="AC424" location="Tabla_151!A420" display="Tabla_151!A420" xr:uid="{B6AB77DA-0592-427C-A5B4-8CA2D4E4F728}"/>
    <hyperlink ref="R425" location="Tabla_141!A421" display="Tabla_141!A421" xr:uid="{5143DF36-695B-4A90-8500-B2B028224C4B}"/>
    <hyperlink ref="S425" location="Tabla_142!A421" display="Tabla_142!A421" xr:uid="{408DD392-C9EA-4B9C-9A45-D536A5391AD4}"/>
    <hyperlink ref="T425" location="Tabla_143!A421" display="Tabla_143!A421" xr:uid="{3F73D2B7-D0AE-4853-A2C4-A65C4393EA7E}"/>
    <hyperlink ref="U425" location="Tabla_144!A421" display="Tabla_144!A421" xr:uid="{2F47D2E1-35A5-4066-8063-EB98DC31D221}"/>
    <hyperlink ref="V425" location="Tabla_145!A421" display="Tabla_145!A421" xr:uid="{3463488E-BF5A-4B40-8DB4-88DA95726F12}"/>
    <hyperlink ref="W425" location="Tabla_146!A421" display="Tabla_146!A421" xr:uid="{85739160-5F00-4817-8124-AAAF1D7E6067}"/>
    <hyperlink ref="X425" location="Tabla_147!A421" display="Tabla_147!A421" xr:uid="{7FD920D2-62D2-4271-8754-CE82951B5F61}"/>
    <hyperlink ref="Y425" location="Tabla_148!A421" display="Tabla_148!A421" xr:uid="{9CF1E068-A1FB-4BD0-9839-260C9E584FC0}"/>
    <hyperlink ref="Z425" location="Tabla_149!A421" display="Tabla_149!A421" xr:uid="{D503457E-9117-44C9-AD9D-CA3C703ACA08}"/>
    <hyperlink ref="AA425" location="Tabla_155!A421" display="Tabla_155!A421" xr:uid="{1312B523-FECF-4D81-B9BE-8872B36EA8CE}"/>
    <hyperlink ref="AB425" location="Tabla_150!A421" display="Tabla_150!A421" xr:uid="{59E9B0D8-A2DB-44BC-B65C-3C96C874A98C}"/>
    <hyperlink ref="AC425" location="Tabla_151!A421" display="Tabla_151!A421" xr:uid="{6605911A-FD92-4C0B-AE97-3A5A614A8DD3}"/>
    <hyperlink ref="R426" location="Tabla_141!A421" display="Tabla_141!A421" xr:uid="{569118D3-E5C0-4193-A17C-3C3038AD414C}"/>
    <hyperlink ref="S426" location="Tabla_142!A421" display="Tabla_142!A421" xr:uid="{7DF2290E-ED4F-49B1-98CA-5839066838D6}"/>
    <hyperlink ref="T426" location="Tabla_143!A421" display="Tabla_143!A421" xr:uid="{FE7225C3-78B7-4DF7-A92C-27B2497881D8}"/>
    <hyperlink ref="U426" location="Tabla_144!A421" display="Tabla_144!A421" xr:uid="{0D689188-A557-4BF3-82D9-5F86878EE860}"/>
    <hyperlink ref="V426" location="Tabla_145!A421" display="Tabla_145!A421" xr:uid="{8B6FB192-ED6B-4705-9BBF-B9168FBA670F}"/>
    <hyperlink ref="W426" location="Tabla_146!A421" display="Tabla_146!A421" xr:uid="{1D52D7B0-A741-4CE4-A7ED-35071BAB353D}"/>
    <hyperlink ref="X426" location="Tabla_147!A421" display="Tabla_147!A421" xr:uid="{4921B6F6-AD24-4BFA-B812-D3EE4966AD07}"/>
    <hyperlink ref="Y426" location="Tabla_148!A421" display="Tabla_148!A421" xr:uid="{1DC45B50-5653-49EC-B6A7-F628C708338B}"/>
    <hyperlink ref="Z426" location="Tabla_149!A421" display="Tabla_149!A421" xr:uid="{4DDB052A-32D8-4845-9510-348245C4C76C}"/>
    <hyperlink ref="AA426" location="Tabla_155!A421" display="Tabla_155!A421" xr:uid="{1F2361AE-6E8B-46AA-8BD8-13394B72986B}"/>
    <hyperlink ref="AB426" location="Tabla_150!A421" display="Tabla_150!A421" xr:uid="{016B9D02-E1D2-4C60-BAED-49AA8EFBA4F0}"/>
    <hyperlink ref="AC426" location="Tabla_151!A421" display="Tabla_151!A421" xr:uid="{5F08E1BB-3346-409A-90F9-E7FAE703B14D}"/>
    <hyperlink ref="R427" location="Tabla_141!A423" display="Tabla_141!A423" xr:uid="{70A6E76A-909E-45F3-AA0D-AC359C3D26B8}"/>
    <hyperlink ref="S427" location="Tabla_142!A423" display="Tabla_142!A423" xr:uid="{516B7070-5901-43A1-8384-6817EE3CCD26}"/>
    <hyperlink ref="T427" location="Tabla_143!A423" display="Tabla_143!A423" xr:uid="{4D13C067-E177-48D3-9EB8-96FDB81471CF}"/>
    <hyperlink ref="U427" location="Tabla_144!A423" display="Tabla_144!A423" xr:uid="{863F7046-4C4E-4B0A-8561-9D0DD23D28E0}"/>
    <hyperlink ref="V427" location="Tabla_145!A423" display="Tabla_145!A423" xr:uid="{3CB14184-7460-41A8-9E4A-104BD861C9E8}"/>
    <hyperlink ref="W427" location="Tabla_146!A423" display="Tabla_146!A423" xr:uid="{0603F69C-FA92-40D1-A7CD-C98A99F0CA32}"/>
    <hyperlink ref="X427" location="Tabla_147!A423" display="Tabla_147!A423" xr:uid="{C324C907-BB0A-4B9B-8D69-137FEEFAA8ED}"/>
    <hyperlink ref="Y427" location="Tabla_148!A423" display="Tabla_148!A423" xr:uid="{38A015FE-E5D3-46AB-ACD3-6F334418D9D7}"/>
    <hyperlink ref="Z427" location="Tabla_149!A423" display="Tabla_149!A423" xr:uid="{1C427B32-250B-498C-83E1-2E95435A930C}"/>
    <hyperlink ref="AA427" location="Tabla_155!A423" display="Tabla_155!A423" xr:uid="{39D89A2E-FE82-41AD-A47E-C2B04A7107ED}"/>
    <hyperlink ref="AB427" location="Tabla_150!A423" display="Tabla_150!A423" xr:uid="{DFA7AE23-8F5B-4397-80E3-5C3D1F378A3F}"/>
    <hyperlink ref="AC427" location="Tabla_151!A423" display="Tabla_151!A423" xr:uid="{9EDB5D87-E3BB-44B9-9E9C-5724C0FD0EB1}"/>
    <hyperlink ref="R428" location="Tabla_141!A424" display="Tabla_141!A424" xr:uid="{EE0C33BC-B65B-4E32-8BEA-DFAD4BB8F73E}"/>
    <hyperlink ref="S428" location="Tabla_142!A424" display="Tabla_142!A424" xr:uid="{50983819-4C8E-41D6-B7AB-E385126A85D4}"/>
    <hyperlink ref="T428" location="Tabla_143!A424" display="Tabla_143!A424" xr:uid="{7B5C8E60-5C65-465F-877F-A6BB47E8DC55}"/>
    <hyperlink ref="U428" location="Tabla_144!A424" display="Tabla_144!A424" xr:uid="{2E4DC687-D2DF-4053-BA5D-B4ACE1C5F2D9}"/>
    <hyperlink ref="V428" location="Tabla_145!A424" display="Tabla_145!A424" xr:uid="{A51A94C2-36F9-48CA-B5CA-E7C970379685}"/>
    <hyperlink ref="W428" location="Tabla_146!A424" display="Tabla_146!A424" xr:uid="{11136584-CB44-4D6B-B78C-6988FF26B5A5}"/>
    <hyperlink ref="X428" location="Tabla_147!A424" display="Tabla_147!A424" xr:uid="{AB1968D2-8446-4B94-A5DA-F683089738E3}"/>
    <hyperlink ref="Y428" location="Tabla_148!A424" display="Tabla_148!A424" xr:uid="{548A6B42-1C8E-4A6F-BEA5-6D89263F63DE}"/>
    <hyperlink ref="Z428" location="Tabla_149!A424" display="Tabla_149!A424" xr:uid="{9FD89526-8852-42D3-805B-C152413A9477}"/>
    <hyperlink ref="AA428" location="Tabla_155!A424" display="Tabla_155!A424" xr:uid="{A0D7FD55-127D-4DCD-963C-E9B6C06C1E6E}"/>
    <hyperlink ref="AB428" location="Tabla_150!A424" display="Tabla_150!A424" xr:uid="{811BBB53-8667-46A0-8ECC-629DEC831F1B}"/>
    <hyperlink ref="AC428" location="Tabla_151!A424" display="Tabla_151!A424" xr:uid="{67ABBC53-84E6-410D-8290-CDF122A9B208}"/>
    <hyperlink ref="R429" location="Tabla_141!A425" display="Tabla_141!A425" xr:uid="{9E987FBC-259E-434A-B66B-FA2D3263141C}"/>
    <hyperlink ref="S429" location="Tabla_142!A425" display="Tabla_142!A425" xr:uid="{95E91CF7-B6B5-4F09-A3AC-D6D7C0365A8D}"/>
    <hyperlink ref="T429" location="Tabla_143!A425" display="Tabla_143!A425" xr:uid="{6CEFFC06-8EE1-4BEB-B188-EAFD812968CE}"/>
    <hyperlink ref="U429" location="Tabla_144!A425" display="Tabla_144!A425" xr:uid="{076A398E-3E45-4D57-BC9D-F229BDFC481B}"/>
    <hyperlink ref="V429" location="Tabla_145!A425" display="Tabla_145!A425" xr:uid="{ABC14556-D938-4038-B93F-8F389B7B7352}"/>
    <hyperlink ref="W429" location="Tabla_146!A425" display="Tabla_146!A425" xr:uid="{13BC0E1F-D1FE-4156-AA3E-0C572203FAB5}"/>
    <hyperlink ref="X429" location="Tabla_147!A425" display="Tabla_147!A425" xr:uid="{BC8CF09C-795D-4949-9889-EC9146D141DA}"/>
    <hyperlink ref="Y429" location="Tabla_148!A425" display="Tabla_148!A425" xr:uid="{46FD4E2C-B7F1-443E-A897-256440298AB5}"/>
    <hyperlink ref="Z429" location="Tabla_149!A425" display="Tabla_149!A425" xr:uid="{22DB52B3-BB31-4065-BF35-864E143B6EB3}"/>
    <hyperlink ref="AA429" location="Tabla_155!A425" display="Tabla_155!A425" xr:uid="{085D5A77-3315-42BF-A356-317495DC54D3}"/>
    <hyperlink ref="AB429" location="Tabla_150!A425" display="Tabla_150!A425" xr:uid="{839C400A-074E-4973-920F-52AAF51E8ECC}"/>
    <hyperlink ref="AC429" location="Tabla_151!A425" display="Tabla_151!A425" xr:uid="{51B6539D-71C1-4208-AD49-2E46AB342DF2}"/>
    <hyperlink ref="R430" location="Tabla_141!A426" display="Tabla_141!A426" xr:uid="{003296C3-6627-4309-B65E-D4BBEA94F8EA}"/>
    <hyperlink ref="S430" location="Tabla_142!A426" display="Tabla_142!A426" xr:uid="{CBA31ECF-9DF1-426D-A404-3B9F2AA744C1}"/>
    <hyperlink ref="T430" location="Tabla_143!A426" display="Tabla_143!A426" xr:uid="{2CEEAD89-8AE5-4E32-9B17-778EB01CF7FF}"/>
    <hyperlink ref="U430" location="Tabla_144!A426" display="Tabla_144!A426" xr:uid="{5A68633C-9056-4901-B41D-D8F1F433A3B4}"/>
    <hyperlink ref="V430" location="Tabla_145!A426" display="Tabla_145!A426" xr:uid="{68C3CC80-216C-463E-B4CE-BF5087FE105D}"/>
    <hyperlink ref="W430" location="Tabla_146!A426" display="Tabla_146!A426" xr:uid="{00FF6121-6174-4550-99EC-49D4FF700801}"/>
    <hyperlink ref="X430" location="Tabla_147!A426" display="Tabla_147!A426" xr:uid="{8AE07747-434A-4A17-8D03-6A55A7B26AF2}"/>
    <hyperlink ref="Y430" location="Tabla_148!A426" display="Tabla_148!A426" xr:uid="{79171574-E5E8-47D7-811F-14451284518E}"/>
    <hyperlink ref="Z430" location="Tabla_149!A426" display="Tabla_149!A426" xr:uid="{943DD500-7AAB-4218-AF86-DF5E6EF01815}"/>
    <hyperlink ref="AA430" location="Tabla_155!A426" display="Tabla_155!A426" xr:uid="{F801B4DE-144C-4766-9644-7F6344BF6B89}"/>
    <hyperlink ref="AB430" location="Tabla_150!A426" display="Tabla_150!A426" xr:uid="{42B6AFA1-3B93-414D-AF63-B71D8B7D80CA}"/>
    <hyperlink ref="AC430" location="Tabla_151!A426" display="Tabla_151!A426" xr:uid="{BB1BE6C4-457E-44E3-8A1B-AF34467C2597}"/>
    <hyperlink ref="R431" location="Tabla_141!A427" display="Tabla_141!A427" xr:uid="{9A2C535F-BD4A-4385-8DFD-51F84D9E1EDD}"/>
    <hyperlink ref="S431" location="Tabla_142!A427" display="Tabla_142!A427" xr:uid="{C8712C78-27AE-4A0A-A07B-7B3C76E6555D}"/>
    <hyperlink ref="T431" location="Tabla_143!A427" display="Tabla_143!A427" xr:uid="{5BC1C377-3B91-451F-B309-94D8F84AF9C7}"/>
    <hyperlink ref="U431" location="Tabla_144!A427" display="Tabla_144!A427" xr:uid="{41358217-6A5E-4CE3-A79E-6E0BB5B4FE50}"/>
    <hyperlink ref="V431" location="Tabla_145!A427" display="Tabla_145!A427" xr:uid="{986D79A3-81A0-4A06-9447-5F20B2E22887}"/>
    <hyperlink ref="W431" location="Tabla_146!A427" display="Tabla_146!A427" xr:uid="{432D6E55-1EF5-4638-AB6A-534B538613E4}"/>
    <hyperlink ref="X431" location="Tabla_147!A427" display="Tabla_147!A427" xr:uid="{4CB88234-F7DC-4F37-84D8-E98B30C7FDD3}"/>
    <hyperlink ref="Y431" location="Tabla_148!A427" display="Tabla_148!A427" xr:uid="{27788728-9CD7-4D02-B728-E37606CA63E8}"/>
    <hyperlink ref="Z431" location="Tabla_149!A427" display="Tabla_149!A427" xr:uid="{DFEE67E9-3536-4DAA-BE7C-DC04B06027C0}"/>
    <hyperlink ref="AA431" location="Tabla_155!A427" display="Tabla_155!A427" xr:uid="{3FBA495E-ACE0-4DF1-ABB9-59323EFFEB7B}"/>
    <hyperlink ref="AB431" location="Tabla_150!A427" display="Tabla_150!A427" xr:uid="{39A5B2A1-B9E5-455D-90F1-74E2C6BB9A20}"/>
    <hyperlink ref="AC431" location="Tabla_151!A427" display="Tabla_151!A427" xr:uid="{6A3F3464-4E67-4BAB-8760-D658AF0EDB92}"/>
    <hyperlink ref="R432" location="Tabla_141!A428" display="Tabla_141!A428" xr:uid="{6F07D4FD-12D5-45E0-A530-34A9FE1B6DDD}"/>
    <hyperlink ref="S432" location="Tabla_142!A428" display="Tabla_142!A428" xr:uid="{54DB06FC-50F1-4F18-9FFC-AEFEBD4CB3B5}"/>
    <hyperlink ref="T432" location="Tabla_143!A428" display="Tabla_143!A428" xr:uid="{AF179F0A-15C2-4708-B4BF-6D3F3BAC8864}"/>
    <hyperlink ref="U432" location="Tabla_144!A428" display="Tabla_144!A428" xr:uid="{F1AE6680-FF01-4985-A0EB-188FA76D9315}"/>
    <hyperlink ref="V432" location="Tabla_145!A428" display="Tabla_145!A428" xr:uid="{00547050-0401-4FF4-A882-4CA8ACA07FD0}"/>
    <hyperlink ref="W432" location="Tabla_146!A428" display="Tabla_146!A428" xr:uid="{E7D3017A-75B4-40A5-8344-A7A00F288E0A}"/>
    <hyperlink ref="X432" location="Tabla_147!A428" display="Tabla_147!A428" xr:uid="{4DF0C435-221C-46B1-BE89-A27490B4859A}"/>
    <hyperlink ref="Y432" location="Tabla_148!A428" display="Tabla_148!A428" xr:uid="{ADD3DAE0-855E-4B70-9FF9-C8E452C5FB23}"/>
    <hyperlink ref="Z432" location="Tabla_149!A428" display="Tabla_149!A428" xr:uid="{596E8DDD-B3F2-4C56-A580-E030BACA8547}"/>
    <hyperlink ref="AA432" location="Tabla_155!A428" display="Tabla_155!A428" xr:uid="{6847E0CB-AE16-4DB3-84DE-98807390719C}"/>
    <hyperlink ref="AB432" location="Tabla_150!A428" display="Tabla_150!A428" xr:uid="{9F8206EB-1633-4EB0-A8DA-1DFF271909CB}"/>
    <hyperlink ref="AC432" location="Tabla_151!A428" display="Tabla_151!A428" xr:uid="{086B9E1B-27D5-4E8F-8A3E-41A3673D2E90}"/>
    <hyperlink ref="R433" location="Tabla_141!A429" display="Tabla_141!A429" xr:uid="{38314E54-0819-4D6A-9FB3-3C8FCF06B67A}"/>
    <hyperlink ref="S433" location="Tabla_142!A429" display="Tabla_142!A429" xr:uid="{5F2319CA-B9B0-4F84-8757-26364396057B}"/>
    <hyperlink ref="T433" location="Tabla_143!A429" display="Tabla_143!A429" xr:uid="{017443ED-876E-40AA-8389-28294EF1AA88}"/>
    <hyperlink ref="U433" location="Tabla_144!A429" display="Tabla_144!A429" xr:uid="{EF1A4A92-4EC9-4EB5-8D54-9686A6D27267}"/>
    <hyperlink ref="V433" location="Tabla_145!A429" display="Tabla_145!A429" xr:uid="{AB546DD2-E642-42D0-9659-261330DC8D2E}"/>
    <hyperlink ref="W433" location="Tabla_146!A429" display="Tabla_146!A429" xr:uid="{0AC1742A-67E1-475A-80BF-AB3CFA6A9704}"/>
    <hyperlink ref="X433" location="Tabla_147!A429" display="Tabla_147!A429" xr:uid="{E45587BC-83E5-469A-9E72-B6C601478848}"/>
    <hyperlink ref="Y433" location="Tabla_148!A429" display="Tabla_148!A429" xr:uid="{2D5A59AC-B0DF-4CA4-9A6F-1ED315C14CEB}"/>
    <hyperlink ref="Z433" location="Tabla_149!A429" display="Tabla_149!A429" xr:uid="{B0CA0951-AA28-42D2-A955-BE9F1E9C1B3A}"/>
    <hyperlink ref="AA433" location="Tabla_155!A429" display="Tabla_155!A429" xr:uid="{9BD21207-4B71-4D16-963B-DF5EBB9DC8ED}"/>
    <hyperlink ref="AB433" location="Tabla_150!A429" display="Tabla_150!A429" xr:uid="{11E8999F-7F0F-43B1-A3FF-D22D56C3A333}"/>
    <hyperlink ref="AC433" location="Tabla_151!A429" display="Tabla_151!A429" xr:uid="{49E6EF56-8FAD-499F-AE85-7BCCE4745B30}"/>
    <hyperlink ref="R434" location="Tabla_141!A430" display="Tabla_141!A430" xr:uid="{A386D63C-F163-442D-AE3E-F9F7225CF4FA}"/>
    <hyperlink ref="S434" location="Tabla_142!A430" display="Tabla_142!A430" xr:uid="{294624D2-408C-4BAC-8A4B-9CCD61C43E4F}"/>
    <hyperlink ref="T434" location="Tabla_143!A430" display="Tabla_143!A430" xr:uid="{70B66843-E3B2-462B-851A-903D4CB540F3}"/>
    <hyperlink ref="U434" location="Tabla_144!A430" display="Tabla_144!A430" xr:uid="{92B7703D-0A79-461B-890D-9E10B47D9726}"/>
    <hyperlink ref="V434" location="Tabla_145!A430" display="Tabla_145!A430" xr:uid="{F45642FB-D9C3-4ACE-9440-A7C60055B718}"/>
    <hyperlink ref="W434" location="Tabla_146!A430" display="Tabla_146!A430" xr:uid="{DC38A857-DAB1-45EC-B298-F5242E05477B}"/>
    <hyperlink ref="X434" location="Tabla_147!A430" display="Tabla_147!A430" xr:uid="{68BFD935-2024-4C27-BC9B-3A444947E23E}"/>
    <hyperlink ref="Y434" location="Tabla_148!A430" display="Tabla_148!A430" xr:uid="{627993AD-7846-42EB-A2EE-A47541F65F2F}"/>
    <hyperlink ref="Z434" location="Tabla_149!A430" display="Tabla_149!A430" xr:uid="{E656C0A5-C28B-40F7-97F0-BB3A2488CE46}"/>
    <hyperlink ref="AA434" location="Tabla_155!A430" display="Tabla_155!A430" xr:uid="{FA6EFA15-04D6-497A-8F6C-26BD3444FC22}"/>
    <hyperlink ref="AB434" location="Tabla_150!A430" display="Tabla_150!A430" xr:uid="{CF4AD37C-E020-4118-AC9C-FB50129B9EBF}"/>
    <hyperlink ref="AC434" location="Tabla_151!A430" display="Tabla_151!A430" xr:uid="{59361774-F767-49C8-BB33-36E8B0BB4C77}"/>
    <hyperlink ref="R435" location="Tabla_141!A431" display="Tabla_141!A431" xr:uid="{C6508513-21D6-4B08-A915-67F17A15C2B1}"/>
    <hyperlink ref="S435" location="Tabla_142!A431" display="Tabla_142!A431" xr:uid="{B440584B-ECDD-412B-A87C-5E3A1B823D5F}"/>
    <hyperlink ref="T435" location="Tabla_143!A431" display="Tabla_143!A431" xr:uid="{E135744B-97B8-4B65-A6FD-6DB9D51F8EA2}"/>
    <hyperlink ref="U435" location="Tabla_144!A431" display="Tabla_144!A431" xr:uid="{AA043AA7-0E90-42CA-857F-8B5B4B5C1D98}"/>
    <hyperlink ref="V435" location="Tabla_145!A431" display="Tabla_145!A431" xr:uid="{04C8BCEE-8167-4F0E-A596-FF1A1BC6D6B7}"/>
    <hyperlink ref="W435" location="Tabla_146!A431" display="Tabla_146!A431" xr:uid="{29444070-5175-4D88-B5E8-A6F85A109E78}"/>
    <hyperlink ref="X435" location="Tabla_147!A431" display="Tabla_147!A431" xr:uid="{9D6F1D4B-20C2-4E3D-B70B-174871D34DBD}"/>
    <hyperlink ref="Y435" location="Tabla_148!A431" display="Tabla_148!A431" xr:uid="{FB81C17D-835F-4AF8-8BEE-C6C7B991DA0E}"/>
    <hyperlink ref="Z435" location="Tabla_149!A431" display="Tabla_149!A431" xr:uid="{F2C9B140-9FDA-42D0-9174-3E2CEFB0E118}"/>
    <hyperlink ref="AA435" location="Tabla_155!A431" display="Tabla_155!A431" xr:uid="{EC2F93DF-2F32-4521-B8F1-E7BA53635C1F}"/>
    <hyperlink ref="AB435" location="Tabla_150!A431" display="Tabla_150!A431" xr:uid="{4CBCAE2E-6EB0-4077-8C39-B1BCA7116F23}"/>
    <hyperlink ref="AC435" location="Tabla_151!A431" display="Tabla_151!A431" xr:uid="{027ECD71-3982-493F-994A-1373E57AF76C}"/>
    <hyperlink ref="R436" location="Tabla_141!A431" display="Tabla_141!A431" xr:uid="{5E459720-0A2D-4D35-85CF-649D5882B30F}"/>
    <hyperlink ref="S436" location="Tabla_142!A431" display="Tabla_142!A431" xr:uid="{C7D22CFA-0497-45F6-B65C-605383890E9C}"/>
    <hyperlink ref="T436" location="Tabla_143!A431" display="Tabla_143!A431" xr:uid="{EFEF4FEF-3222-4F57-B631-95A2D6577C9B}"/>
    <hyperlink ref="U436" location="Tabla_144!A431" display="Tabla_144!A431" xr:uid="{15EDE658-8987-4ECD-9468-CBFDA42E1D6B}"/>
    <hyperlink ref="V436" location="Tabla_145!A431" display="Tabla_145!A431" xr:uid="{A641FA24-85A0-457A-8C57-184CE765746F}"/>
    <hyperlink ref="W436" location="Tabla_146!A431" display="Tabla_146!A431" xr:uid="{A4AFCAC3-C705-421D-90FE-77902193D9AE}"/>
    <hyperlink ref="X436" location="Tabla_147!A431" display="Tabla_147!A431" xr:uid="{9B09FD77-8466-46EC-BAC7-A3E51767E249}"/>
    <hyperlink ref="Y436" location="Tabla_148!A431" display="Tabla_148!A431" xr:uid="{CD6B907B-6DD9-4688-9C1D-CD6F3B3D37C7}"/>
    <hyperlink ref="Z436" location="Tabla_149!A431" display="Tabla_149!A431" xr:uid="{44AC5C7B-008C-4280-B637-BC57C782BC52}"/>
    <hyperlink ref="AA436" location="Tabla_155!A431" display="Tabla_155!A431" xr:uid="{524A1FF9-21EC-414A-8A89-BCCCD4B2EB70}"/>
    <hyperlink ref="AB436" location="Tabla_150!A431" display="Tabla_150!A431" xr:uid="{FB1843E8-5DDC-46C4-8370-E8F20FA34EFB}"/>
    <hyperlink ref="AC436" location="Tabla_151!A431" display="Tabla_151!A431" xr:uid="{14ACBD06-D084-4B3A-A1EA-7AC80D3DA2BF}"/>
    <hyperlink ref="R437" location="Tabla_141!A433" display="Tabla_141!A433" xr:uid="{2B205188-6EC3-4F5D-B612-A703B1859304}"/>
    <hyperlink ref="S437" location="Tabla_142!A433" display="Tabla_142!A433" xr:uid="{40226711-DDC5-4771-B34D-B297FB83CCAC}"/>
    <hyperlink ref="T437" location="Tabla_143!A433" display="Tabla_143!A433" xr:uid="{ED5E61E1-7052-441B-B844-3ABF4064F0FC}"/>
    <hyperlink ref="U437" location="Tabla_144!A433" display="Tabla_144!A433" xr:uid="{80295797-B58D-4C51-8D4C-F411DE107EF9}"/>
    <hyperlink ref="V437" location="Tabla_145!A433" display="Tabla_145!A433" xr:uid="{0F2065AD-269D-4A6A-A320-56DBDFC51E0F}"/>
    <hyperlink ref="W437" location="Tabla_146!A433" display="Tabla_146!A433" xr:uid="{28CFF254-19AC-498C-B359-D22936C7F31E}"/>
    <hyperlink ref="X437" location="Tabla_147!A433" display="Tabla_147!A433" xr:uid="{DE98D050-BD48-4526-B881-B7C2894E4F0A}"/>
    <hyperlink ref="Y437" location="Tabla_148!A433" display="Tabla_148!A433" xr:uid="{6DEF4ECD-9960-4DDF-9259-9544D3FE5951}"/>
    <hyperlink ref="Z437" location="Tabla_149!A433" display="Tabla_149!A433" xr:uid="{02CEBEE8-9434-4653-A180-AFC5CF0A59D1}"/>
    <hyperlink ref="AA437" location="Tabla_155!A433" display="Tabla_155!A433" xr:uid="{359E3555-97B1-43C8-BC52-D3D02AC1AADC}"/>
    <hyperlink ref="AB437" location="Tabla_150!A433" display="Tabla_150!A433" xr:uid="{FEC6CFA5-8767-41AF-8D1F-1FDCCE64A582}"/>
    <hyperlink ref="AC437" location="Tabla_151!A433" display="Tabla_151!A433" xr:uid="{3072D512-EC70-4D51-AAA3-112F329B923A}"/>
    <hyperlink ref="R438" location="Tabla_141!A434" display="Tabla_141!A434" xr:uid="{5BA781FD-CE46-4B84-BA7C-248DC9640E5E}"/>
    <hyperlink ref="S438" location="Tabla_142!A434" display="Tabla_142!A434" xr:uid="{1BF4D2F7-F621-4EA6-B72D-D4CBF89713F0}"/>
    <hyperlink ref="T438" location="Tabla_143!A434" display="Tabla_143!A434" xr:uid="{343E12FA-C373-4D09-9BFF-A41443C7A614}"/>
    <hyperlink ref="U438" location="Tabla_144!A434" display="Tabla_144!A434" xr:uid="{DD448298-6590-43F0-8BEB-186F96FE4DDB}"/>
    <hyperlink ref="V438" location="Tabla_145!A434" display="Tabla_145!A434" xr:uid="{06BB2077-4E08-4A7F-A20B-9C0A860383F3}"/>
    <hyperlink ref="W438" location="Tabla_146!A434" display="Tabla_146!A434" xr:uid="{8AFBDBE3-EEF7-41F2-8A53-234A1E657BE5}"/>
    <hyperlink ref="X438" location="Tabla_147!A434" display="Tabla_147!A434" xr:uid="{54C9F3A4-DD60-4D07-8738-F8920C473CD4}"/>
    <hyperlink ref="Y438" location="Tabla_148!A434" display="Tabla_148!A434" xr:uid="{88A33CCC-B982-456B-920C-BB6DDA3686C6}"/>
    <hyperlink ref="Z438" location="Tabla_149!A434" display="Tabla_149!A434" xr:uid="{AD43140D-8053-4329-8A25-FF5A370A5F31}"/>
    <hyperlink ref="AA438" location="Tabla_155!A434" display="Tabla_155!A434" xr:uid="{7BA2858B-57CF-406E-AAC4-83BC52C8FAD3}"/>
    <hyperlink ref="AB438" location="Tabla_150!A434" display="Tabla_150!A434" xr:uid="{72A2A979-FBB3-49F0-B1FF-B0203A0548EB}"/>
    <hyperlink ref="AC438" location="Tabla_151!A434" display="Tabla_151!A434" xr:uid="{275BD9B0-4384-458C-9652-BD6B572BF6CE}"/>
    <hyperlink ref="R439" location="Tabla_141!A435" display="Tabla_141!A435" xr:uid="{60325AD9-9F14-4493-AE29-D83EE45B26B7}"/>
    <hyperlink ref="S439" location="Tabla_142!A435" display="Tabla_142!A435" xr:uid="{ED4313D2-3204-4379-BF33-6668899B351F}"/>
    <hyperlink ref="T439" location="Tabla_143!A435" display="Tabla_143!A435" xr:uid="{05FB2D8B-EBA9-4814-96BB-280FF6697C71}"/>
    <hyperlink ref="U439" location="Tabla_144!A435" display="Tabla_144!A435" xr:uid="{C2DE458C-77C6-4916-AA1E-4D16934B4C7F}"/>
    <hyperlink ref="V439" location="Tabla_145!A435" display="Tabla_145!A435" xr:uid="{AA5C8481-34C9-4880-B817-4F3137101D0C}"/>
    <hyperlink ref="W439" location="Tabla_146!A435" display="Tabla_146!A435" xr:uid="{6A1DB81F-C849-48C8-A9F0-A05588AD0AE0}"/>
    <hyperlink ref="X439" location="Tabla_147!A435" display="Tabla_147!A435" xr:uid="{484C63B5-9FE9-4D94-8EBF-39FAEAB7FFCC}"/>
    <hyperlink ref="Y439" location="Tabla_148!A435" display="Tabla_148!A435" xr:uid="{6545F9BE-3EC7-4281-AE99-2CF981A38704}"/>
    <hyperlink ref="Z439" location="Tabla_149!A435" display="Tabla_149!A435" xr:uid="{E2883DF7-494E-417A-B3BC-C2BE234C602C}"/>
    <hyperlink ref="AA439" location="Tabla_155!A435" display="Tabla_155!A435" xr:uid="{9D979C6A-7D34-410D-94D8-B16AC9598AE8}"/>
    <hyperlink ref="AB439" location="Tabla_150!A435" display="Tabla_150!A435" xr:uid="{6A79406D-5AC7-41AD-86FC-CF8BC8F74518}"/>
    <hyperlink ref="AC439" location="Tabla_151!A435" display="Tabla_151!A435" xr:uid="{06C82BF0-09F2-4379-ACE8-F4CB028E50EF}"/>
    <hyperlink ref="R440" location="Tabla_142!A436" display="Tabla_142!A436" xr:uid="{AF05551E-BBBD-4D78-BA10-5ADFABED97BA}"/>
    <hyperlink ref="S440" location="Tabla_143!A436" display="Tabla_143!A436" xr:uid="{22C9FD45-A521-47E8-8B96-B50085FC09DB}"/>
    <hyperlink ref="T440" location="Tabla_144!A436" display="Tabla_144!A436" xr:uid="{16FBC73D-2A60-4C7D-8BC9-009A8185398D}"/>
    <hyperlink ref="U440" location="Tabla_145!A436" display="Tabla_145!A436" xr:uid="{701369B5-55F4-4FA6-8F2F-E87F44FE53B8}"/>
    <hyperlink ref="V440" location="Tabla_146!A436" display="Tabla_146!A436" xr:uid="{039DDC16-A0E6-48EF-AC22-361759ECF798}"/>
    <hyperlink ref="W440" location="Tabla_147!A436" display="Tabla_147!A436" xr:uid="{9B4FA708-DBB3-4838-8728-DDEB71B0D223}"/>
    <hyperlink ref="X440" location="Tabla_148!A436" display="Tabla_148!A436" xr:uid="{FB2C066D-4A46-4775-A5E9-7E9D5CD5C0CA}"/>
    <hyperlink ref="Y440" location="Tabla_149!A436" display="Tabla_149!A436" xr:uid="{64D51711-4448-4E52-85E3-2010F2550B6F}"/>
    <hyperlink ref="Z440" location="Tabla_149!A436" display="Tabla_149!A436" xr:uid="{0055D24D-60B9-4F8F-A543-6A926CB0D288}"/>
    <hyperlink ref="AA440" location="Tabla_155!A436" display="Tabla_155!A436" xr:uid="{37AC4588-FCB0-4436-8ADB-83BD36B56135}"/>
    <hyperlink ref="AB440" location="Tabla_150!A436" display="Tabla_150!A436" xr:uid="{E472DEE5-13F9-4EF8-A389-AFBC8CE1577F}"/>
    <hyperlink ref="AC440" location="Tabla_151!A436" display="Tabla_151!A436" xr:uid="{D29DD64E-6FC9-4A98-A880-CDB62CAFE1D9}"/>
    <hyperlink ref="R441" location="Tabla_141!A437" display="Tabla_141!A437" xr:uid="{BA86BA66-1761-4AD4-B806-FACB59DF08E8}"/>
    <hyperlink ref="S441" location="Tabla_142!A437" display="Tabla_142!A437" xr:uid="{BD2149AB-F96E-42EC-80E8-021BD1050E78}"/>
    <hyperlink ref="T441" location="Tabla_143!A437" display="Tabla_143!A437" xr:uid="{157EA0B3-9210-4341-A8EC-53DB82A2D2E3}"/>
    <hyperlink ref="U441" location="Tabla_144!A437" display="Tabla_144!A437" xr:uid="{571BDEF4-6648-4544-BEED-971CDA9FECB5}"/>
    <hyperlink ref="V441" location="Tabla_145!A437" display="Tabla_145!A437" xr:uid="{E1C37A75-88CA-48B4-957D-DB6FEDACCC85}"/>
    <hyperlink ref="W441" location="Tabla_146!A437" display="Tabla_146!A437" xr:uid="{041A022F-4913-47F6-95AE-BBEB93B2BBEF}"/>
    <hyperlink ref="X441" location="Tabla_147!A437" display="Tabla_147!A437" xr:uid="{63D49A5A-A583-4E5C-9B96-CC97A5056553}"/>
    <hyperlink ref="Y441" location="Tabla_148!A437" display="Tabla_148!A437" xr:uid="{CD53DF32-1755-4FC4-9369-99CFB3CE48FB}"/>
    <hyperlink ref="Z441" location="Tabla_149!A437" display="Tabla_149!A437" xr:uid="{B7095CB4-0FFA-4491-8CB6-C529063587D7}"/>
    <hyperlink ref="AA441" location="Tabla_155!A437" display="Tabla_155!A437" xr:uid="{D5A9616A-1653-4816-B4B4-9B05A21EC455}"/>
    <hyperlink ref="AB441" location="Tabla_150!A437" display="Tabla_150!A437" xr:uid="{D1D5475C-B087-4103-8DE0-A889BABD2741}"/>
    <hyperlink ref="AC441" location="Tabla_151!A437" display="Tabla_151!A437" xr:uid="{F887E4FC-54A1-4D5D-8A6B-4F3C9E0AC47F}"/>
    <hyperlink ref="R442" location="Tabla_141!A438" display="Tabla_141!A438" xr:uid="{BDB06EF6-D207-49AC-B810-E2B820692FEE}"/>
    <hyperlink ref="S442" location="Tabla_142!A438" display="Tabla_142!A438" xr:uid="{BC52390B-C483-4AC2-9FA5-B11B507DF779}"/>
    <hyperlink ref="T442" location="Tabla_143!A438" display="Tabla_143!A438" xr:uid="{24FC473A-2E2B-42A7-81CE-03CBFCD14746}"/>
    <hyperlink ref="U442" location="Tabla_144!A438" display="Tabla_144!A438" xr:uid="{6475FC9B-1BBA-4540-8120-8957D687EE29}"/>
    <hyperlink ref="V442" location="Tabla_145!A438" display="Tabla_145!A438" xr:uid="{1843888F-FE80-4F1F-954B-F513BC6D5FFD}"/>
    <hyperlink ref="W442" location="Tabla_146!A438" display="Tabla_146!A438" xr:uid="{9DFA0FD9-DB10-42EB-8B07-F7366BAC4900}"/>
    <hyperlink ref="X442" location="Tabla_147!A438" display="Tabla_147!A438" xr:uid="{9DEC6F18-77B5-45B5-BFF8-C9DA89D0945B}"/>
    <hyperlink ref="Y442" location="Tabla_148!A438" display="Tabla_148!A438" xr:uid="{BEC06F4F-6A15-402A-91D7-25496CF90FC8}"/>
    <hyperlink ref="Z442" location="Tabla_149!A438" display="Tabla_149!A438" xr:uid="{59C1BAD6-1AAA-415A-9CA0-1E6A743157D1}"/>
    <hyperlink ref="AA442" location="Tabla_155!A438" display="Tabla_155!A438" xr:uid="{331C3E2C-17F9-4BF1-A435-0593B49E616E}"/>
    <hyperlink ref="AB442" location="Tabla_150!A438" display="Tabla_150!A438" xr:uid="{58FA80CC-C83B-4168-8249-ED73A537EDFE}"/>
    <hyperlink ref="AC442" location="Tabla_151!A438" display="Tabla_151!A438" xr:uid="{F42BF665-2513-4255-81A4-B49E0AA79A5F}"/>
    <hyperlink ref="R443" location="Tabla_141!A439" display="Tabla_141!A439" xr:uid="{3CD0BD66-5F7D-4D98-8EAF-DAF4347C2036}"/>
    <hyperlink ref="S443" location="Tabla_142!A439" display="Tabla_142!A439" xr:uid="{C7425701-5E00-476C-BECE-2398B10F34ED}"/>
    <hyperlink ref="T443" location="Tabla_143!A439" display="Tabla_143!A439" xr:uid="{C6EE7E48-9469-4A82-A1B8-13FF024E6AD6}"/>
    <hyperlink ref="U443" location="Tabla_144!A439" display="Tabla_144!A439" xr:uid="{7A0EB951-BD63-41D7-86F3-B04775B99E31}"/>
    <hyperlink ref="V443" location="Tabla_145!A439" display="Tabla_145!A439" xr:uid="{2A9187DE-59B5-43FA-A6CF-E7712C7BAE2C}"/>
    <hyperlink ref="W443" location="Tabla_146!A439" display="Tabla_146!A439" xr:uid="{7B483995-DA56-403B-8809-E88509024F3D}"/>
    <hyperlink ref="X443" location="Tabla_147!A439" display="Tabla_147!A439" xr:uid="{FF87DA56-A17B-42C9-A795-927B10A73B65}"/>
    <hyperlink ref="Y443" location="Tabla_148!A439" display="Tabla_148!A439" xr:uid="{221F1F21-7D30-4A7B-937F-063C947CED73}"/>
    <hyperlink ref="Z443" location="Tabla_149!A439" display="Tabla_149!A439" xr:uid="{28CA6C4F-8DAA-426B-ABCB-05D090E2C706}"/>
    <hyperlink ref="AA443" location="Tabla_155!A439" display="Tabla_155!A439" xr:uid="{3954979E-9E1C-404C-ACDD-88EAF864D0D3}"/>
    <hyperlink ref="AB443" location="Tabla_150!A439" display="Tabla_150!A439" xr:uid="{09D3BF52-6C11-4624-B59D-68928EB789C0}"/>
    <hyperlink ref="AC443" location="Tabla_151!A439" display="Tabla_151!A439" xr:uid="{402A489A-ABEB-4C62-8F48-3F3E1FCA6489}"/>
    <hyperlink ref="R444" location="Tabla_141!A438" display="Tabla_141!A438" xr:uid="{F8A48AFA-832A-4B1B-B313-401ED7875549}"/>
    <hyperlink ref="S444" location="Tabla_142!A438" display="Tabla_142!A438" xr:uid="{766AE2EA-9261-4705-AB37-25CD98A71965}"/>
    <hyperlink ref="T444" location="Tabla_143!A438" display="Tabla_143!A438" xr:uid="{F2AC19B1-5A84-4171-8941-0C8387419B19}"/>
    <hyperlink ref="U444" location="Tabla_144!A438" display="Tabla_144!A438" xr:uid="{989AA3A7-7B06-477D-94B4-F917C32D7878}"/>
    <hyperlink ref="V444" location="Tabla_145!A438" display="Tabla_145!A438" xr:uid="{40D28F46-7E15-4B83-8A5B-E36A25A3FCF7}"/>
    <hyperlink ref="W444" location="Tabla_146!A438" display="Tabla_146!A438" xr:uid="{D90415A8-F2AD-4FAC-9350-D31C105581A6}"/>
    <hyperlink ref="X444" location="Tabla_147!A438" display="Tabla_147!A438" xr:uid="{16ECE920-5D04-4D1D-B740-FBCD43B4B703}"/>
    <hyperlink ref="Y444" location="Tabla_148!A438" display="Tabla_148!A438" xr:uid="{8CD2279C-6256-4CDB-9E31-D6A389EEDE9C}"/>
    <hyperlink ref="Z444" location="Tabla_149!A438" display="Tabla_149!A438" xr:uid="{562D9CC2-C7DE-460C-A000-08C20FC6CD5D}"/>
    <hyperlink ref="AA444" location="Tabla_155!A438" display="Tabla_155!A438" xr:uid="{9B7B59C9-DB89-4EA1-ADFE-0FC4842B9BE7}"/>
    <hyperlink ref="AB444" location="Tabla_150!A438" display="Tabla_150!A438" xr:uid="{F8431F10-B09B-40E2-BA1A-6E32AFAE3F48}"/>
    <hyperlink ref="AC444" location="Tabla_151!A438" display="Tabla_151!A438" xr:uid="{F0A4BE17-5591-4187-BB65-0B6F261026FF}"/>
    <hyperlink ref="R445" location="Tabla_141!A431" display="Tabla_141!A431" xr:uid="{E07FF47E-225D-4DE7-A246-F654ED24F116}"/>
    <hyperlink ref="S445" location="Tabla_142!A431" display="Tabla_142!A431" xr:uid="{55185385-383A-4108-B0E0-868449B87E32}"/>
    <hyperlink ref="T445" location="Tabla_143!A431" display="Tabla_143!A431" xr:uid="{858474BE-06F5-46AF-ABEE-52CEBFA5DA6D}"/>
    <hyperlink ref="U445" location="Tabla_144!A431" display="Tabla_144!A431" xr:uid="{BE979AC4-5DAF-450A-B1A2-4A39240B203A}"/>
    <hyperlink ref="V445" location="Tabla_145!A431" display="Tabla_145!A431" xr:uid="{12FBAEAD-B8DC-41E0-A072-09E000FFCAFB}"/>
    <hyperlink ref="W445" location="Tabla_146!A431" display="Tabla_146!A431" xr:uid="{3EFCAAE0-8F28-49B3-BDA6-E59C4FCBDF5A}"/>
    <hyperlink ref="X445" location="Tabla_147!A431" display="Tabla_147!A431" xr:uid="{F645C883-4E8C-4E62-8BEE-D01A25EADDC7}"/>
    <hyperlink ref="Y445" location="Tabla_148!A431" display="Tabla_148!A431" xr:uid="{75FED7F8-F30B-4099-AF41-074F906240E8}"/>
    <hyperlink ref="Z445" location="Tabla_149!A431" display="Tabla_149!A431" xr:uid="{6296B67A-82E5-42F0-9EFA-DAEDABC8A031}"/>
    <hyperlink ref="AA445" location="Tabla_155!A431" display="Tabla_155!A431" xr:uid="{5497F4D7-63AF-4709-8714-1F155D4798AA}"/>
    <hyperlink ref="AB445" location="Tabla_150!A431" display="Tabla_150!A431" xr:uid="{704EADE4-BC2A-431C-BC1F-13E5F18F7728}"/>
    <hyperlink ref="AC445" location="Tabla_151!A431" display="Tabla_151!A431" xr:uid="{DCC61190-54D9-4125-B3DD-A5683750708E}"/>
    <hyperlink ref="Q446" location="Tabla_140!A442" display="Tabla_140!A442" xr:uid="{A77BF9F8-7CD8-45E2-BDBD-D51538080316}"/>
    <hyperlink ref="R446" location="Tabla_141!A442" display="Tabla_141!A442" xr:uid="{1C9722FD-F1E1-49DE-83C5-595BECD4AA91}"/>
    <hyperlink ref="S446" location="Tabla_142!A442" display="Tabla_142!A442" xr:uid="{EE47EA8B-E005-4A68-849A-A7DBF1E40D8C}"/>
    <hyperlink ref="T446" location="Tabla_143!A442" display="Tabla_143!A442" xr:uid="{2B8E2DFC-2510-4E1B-9060-E484AE889995}"/>
    <hyperlink ref="U446" location="Tabla_144!A442" display="Tabla_144!A442" xr:uid="{A7CB2DDD-C6E6-46A7-9AFD-045C655AB01F}"/>
    <hyperlink ref="V446" location="Tabla_145!A442" display="Tabla_145!A442" xr:uid="{B52035CB-CB9F-4FAA-975C-883196D55420}"/>
    <hyperlink ref="W446" location="Tabla_146!A442" display="Tabla_146!A442" xr:uid="{036C9638-F83D-4F08-A927-3AC2F3E4375F}"/>
    <hyperlink ref="X446" location="Tabla_147!A442" display="Tabla_147!A442" xr:uid="{BAACDE29-39AF-43AE-B78B-A249FED7106A}"/>
    <hyperlink ref="Y446" location="Tabla_148!A442" display="Tabla_148!A442" xr:uid="{02582ADD-6C63-48CC-A960-7193407FCDF4}"/>
    <hyperlink ref="Z446" location="Tabla_149!A442" display="Tabla_149!A442" xr:uid="{76F90C7C-6C4A-4943-9499-37089EE94117}"/>
    <hyperlink ref="AA446" location="Tabla_155!A442" display="Tabla_155!A442" xr:uid="{70270124-A383-4EA5-8748-EF0B2C23AEA6}"/>
    <hyperlink ref="AB446" location="Tabla_150!A442" display="Tabla_150!A442" xr:uid="{45C55F43-0C62-469E-BD2A-7AEAB912A01F}"/>
    <hyperlink ref="AC446" location="Tabla_151!A442" display="Tabla_151!A442" xr:uid="{92FC9C39-803C-4341-AC63-D5D548E2503F}"/>
    <hyperlink ref="R447" location="Tabla_141!A443" display="Tabla_141!A443" xr:uid="{956FBB69-2315-452C-BC44-4D84C836A856}"/>
    <hyperlink ref="S447" location="Tabla_142!A443" display="Tabla_142!A443" xr:uid="{C9605453-DF4A-4168-BE51-59CF73BCE9C9}"/>
    <hyperlink ref="T447" location="Tabla_143!A443" display="Tabla_143!A443" xr:uid="{9689452B-5718-494E-9074-041F6F0A7450}"/>
    <hyperlink ref="U447" location="Tabla_144!A443" display="Tabla_144!A443" xr:uid="{9C5EEBBC-4876-48F2-9681-5888B27A788C}"/>
    <hyperlink ref="V447" location="Tabla_145!A443" display="Tabla_145!A443" xr:uid="{73711C5B-B6D2-4302-A386-439F6C3EBCC5}"/>
    <hyperlink ref="W447" location="Tabla_146!A443" display="Tabla_146!A443" xr:uid="{B0C55E37-6496-427C-BB4B-5B7971F73277}"/>
    <hyperlink ref="X447" location="Tabla_147!A443" display="Tabla_147!A443" xr:uid="{38669226-424D-4D4E-AD3A-ADDA4B90FB58}"/>
    <hyperlink ref="Y447" location="Tabla_148!A443" display="Tabla_148!A443" xr:uid="{185CBBF6-489D-4DD1-84DF-DECD34877073}"/>
    <hyperlink ref="Z447" location="Tabla_149!A443" display="Tabla_149!A443" xr:uid="{A736B8BA-17B0-4EA5-8345-BE771539146B}"/>
    <hyperlink ref="AA447" location="Tabla_155!A443" display="Tabla_155!A443" xr:uid="{E5E5E6E7-2DCC-49F3-9A1F-F36A01B0B5BD}"/>
    <hyperlink ref="AB447" location="Tabla_150!A443" display="Tabla_150!A443" xr:uid="{21AA44D7-0138-40A6-AABD-024F1CEC7311}"/>
    <hyperlink ref="AC447" location="Tabla_151!A443" display="Tabla_151!A443" xr:uid="{ABD83002-3A9D-45E2-AD5F-C96B6772B961}"/>
    <hyperlink ref="R448" location="Tabla_141!A444" display="Tabla_141!A444" xr:uid="{07598BDE-70CC-499D-BFFC-E9D752B9658A}"/>
    <hyperlink ref="S448" location="Tabla_142!A444" display="Tabla_142!A444" xr:uid="{8FD23C30-DC85-4F08-BDA3-C01C763B59D2}"/>
    <hyperlink ref="T448" location="Tabla_143!A444" display="Tabla_143!A444" xr:uid="{FF948A91-0FC5-4445-BDD2-59FD2D214C46}"/>
    <hyperlink ref="U448" location="Tabla_144!A444" display="Tabla_144!A444" xr:uid="{86EC3193-B724-4299-9EE2-0E0B19D974A3}"/>
    <hyperlink ref="V448" location="Tabla_145!A444" display="Tabla_145!A444" xr:uid="{03B31809-A896-432C-ACC1-AA1E1A6150C4}"/>
    <hyperlink ref="W448" location="Tabla_146!A444" display="Tabla_146!A444" xr:uid="{2A6E3A1E-8442-439E-BF4C-109A302AA3B8}"/>
    <hyperlink ref="X448" location="Tabla_147!A444" display="Tabla_147!A444" xr:uid="{BEC2CFBF-354A-4A44-814A-F56A3E9F7898}"/>
    <hyperlink ref="Y448" location="Tabla_148!A444" display="Tabla_148!A444" xr:uid="{0A95C30E-59FA-4CEF-98E0-F9EA985DAAC2}"/>
    <hyperlink ref="Z448" location="Tabla_149!A444" display="Tabla_149!A444" xr:uid="{906D14CD-9D0A-44CD-A0A7-383B4F1EF9F0}"/>
    <hyperlink ref="AA448" location="Tabla_155!A444" display="Tabla_155!A444" xr:uid="{80A42ACF-620B-4218-988E-F9D12F8C26F0}"/>
    <hyperlink ref="AB448" location="Tabla_150!A444" display="Tabla_150!A444" xr:uid="{2A58CBA5-A9FF-4A35-A694-3EF15DE5060B}"/>
    <hyperlink ref="AC448" location="Tabla_151!A444" display="Tabla_151!A444" xr:uid="{ABDD6FC5-94FF-4BA3-97C1-4CC746C34949}"/>
    <hyperlink ref="R449" location="Tabla_141!A445" display="Tabla_141!A445" xr:uid="{88AFCE58-E29F-4645-A9EB-02D6F273C15B}"/>
    <hyperlink ref="S449" location="Tabla_142!A445" display="Tabla_142!A445" xr:uid="{BD449AFC-04A4-4BA5-B933-9D80E3CE56A9}"/>
    <hyperlink ref="T449" location="Tabla_143!A445" display="Tabla_143!A445" xr:uid="{E973D566-3BB5-480A-B59D-C4877DD7444A}"/>
    <hyperlink ref="U449" location="Tabla_144!A445" display="Tabla_144!A445" xr:uid="{ECDE9CD0-E351-42B3-A586-1E31C127F1C8}"/>
    <hyperlink ref="V449" location="Tabla_145!A445" display="Tabla_145!A445" xr:uid="{66E34D14-3C6B-4567-BD63-ABE42C49B777}"/>
    <hyperlink ref="W449" location="Tabla_146!A445" display="Tabla_146!A445" xr:uid="{749C23CC-9EA7-4342-8542-3DA2CEB0189F}"/>
    <hyperlink ref="X449" location="Tabla_147!A445" display="Tabla_147!A445" xr:uid="{6FE120D8-A0FC-4BCE-8FC1-7EA572832E9C}"/>
    <hyperlink ref="Y449" location="Tabla_148!A445" display="Tabla_148!A445" xr:uid="{4CCEB168-9B06-4671-AAAB-69979B2E2BD0}"/>
    <hyperlink ref="Z449" location="Tabla_149!A445" display="Tabla_149!A445" xr:uid="{5E83A3C8-4F2D-4FAE-A18C-CA6A2A84BDBD}"/>
    <hyperlink ref="AA449" location="Tabla_155!A445" display="Tabla_155!A445" xr:uid="{7EBC9B9B-9C5A-4716-B216-F6DB6A0F8D60}"/>
    <hyperlink ref="AB449" location="Tabla_150!A445" display="Tabla_150!A445" xr:uid="{56F3847E-CE5C-4709-B63B-829DDD9E4A65}"/>
    <hyperlink ref="AC449" location="Tabla_151!A445" display="Tabla_151!A445" xr:uid="{DDD5469E-6754-4B57-A38C-36F4E4584D3C}"/>
    <hyperlink ref="R450" location="Tabla_141!A446" display="Tabla_141!A446" xr:uid="{72B73B8D-9461-4CCC-947F-F4E5A2ED7978}"/>
    <hyperlink ref="S450" location="Tabla_142!A446" display="Tabla_142!A446" xr:uid="{3A746B32-BD75-42D3-A343-77F6984D21AC}"/>
    <hyperlink ref="T450" location="Tabla_143!A446" display="Tabla_143!A446" xr:uid="{83F39BDF-C84B-46C9-96BD-AF49A246A484}"/>
    <hyperlink ref="U450" location="Tabla_144!A446" display="Tabla_144!A446" xr:uid="{93F57D68-0B36-407B-B889-429A23AEF5F8}"/>
    <hyperlink ref="V450" location="Tabla_145!A446" display="Tabla_145!A446" xr:uid="{565341A5-D1D6-401C-96EB-28D77A4A4940}"/>
    <hyperlink ref="W450" location="Tabla_146!A446" display="Tabla_146!A446" xr:uid="{3AE59C47-9277-4E60-922B-E6D162327FCD}"/>
    <hyperlink ref="X450" location="Tabla_147!A446" display="Tabla_147!A446" xr:uid="{A59F065D-D29E-44F4-97A7-FA41F5D76C8E}"/>
    <hyperlink ref="Y450" location="Tabla_148!A446" display="Tabla_148!A446" xr:uid="{6E2CD221-321F-40A4-8B75-F78BD7694C18}"/>
    <hyperlink ref="Z450" location="Tabla_149!A446" display="Tabla_149!A446" xr:uid="{3D9699F2-27E8-4DFA-9279-748092A6607F}"/>
    <hyperlink ref="AA450" location="Tabla_155!A446" display="Tabla_155!A446" xr:uid="{422889A4-9E4B-4D71-849B-78565E097EAA}"/>
    <hyperlink ref="AB450" location="Tabla_150!A446" display="Tabla_150!A446" xr:uid="{D619A292-8E99-4F26-97E6-844C0BFE47DA}"/>
    <hyperlink ref="AC450" location="Tabla_151!A446" display="Tabla_151!A446" xr:uid="{CB7E8AF1-C739-4616-8BBE-E381BE59CF74}"/>
    <hyperlink ref="R451" location="Tabla_141!A447" display="Tabla_141!A447" xr:uid="{51F07E30-31A8-4369-BAC2-8DF5B211F7FF}"/>
    <hyperlink ref="S451" location="Tabla_142!A447" display="Tabla_142!A447" xr:uid="{9F6C53E0-199E-43E8-BD36-8EB598BD69D7}"/>
    <hyperlink ref="T451" location="Tabla_143!A447" display="Tabla_143!A447" xr:uid="{6BBE2D7B-9E9D-414C-9A60-E993344E0000}"/>
    <hyperlink ref="U451" location="Tabla_144!A447" display="Tabla_144!A447" xr:uid="{BD45E9E5-7A41-4FF7-9A74-B6EE1FE31B79}"/>
    <hyperlink ref="V451" location="Tabla_145!A447" display="Tabla_145!A447" xr:uid="{369A17CB-8504-492E-8970-F5D0E8CBC41F}"/>
    <hyperlink ref="W451" location="Tabla_146!A447" display="Tabla_146!A447" xr:uid="{3DD90BD4-F694-4A50-8DDC-2B38D3CFC246}"/>
    <hyperlink ref="X451" location="Tabla_147!A447" display="Tabla_147!A447" xr:uid="{121E0138-6BF7-4039-9B21-052B44BA9424}"/>
    <hyperlink ref="Y451" location="Tabla_148!A447" display="Tabla_148!A447" xr:uid="{ED5EF3B9-A78D-4C21-BED9-D0F80B320A73}"/>
    <hyperlink ref="Z451" location="Tabla_149!A447" display="Tabla_149!A447" xr:uid="{48BB6253-5351-4F52-97F0-DDE349CF3E7E}"/>
    <hyperlink ref="AA451" location="Tabla_155!A447" display="Tabla_155!A447" xr:uid="{0A0F0A44-6704-4ED2-A57F-93A275828CE8}"/>
    <hyperlink ref="AB451" location="Tabla_150!A447" display="Tabla_150!A447" xr:uid="{C87A37CC-26BE-46F9-8CF7-BAB5627A1CE9}"/>
    <hyperlink ref="AC451" location="Tabla_151!A447" display="Tabla_151!A447" xr:uid="{F4120EFA-9FC2-44D8-A3AA-5711F6C3EC37}"/>
    <hyperlink ref="R452" location="Tabla_141!A448" display="Tabla_141!A448" xr:uid="{12C35858-852E-49AC-A5DB-2D9A249303B0}"/>
    <hyperlink ref="S452" location="Tabla_142!A448" display="Tabla_142!A448" xr:uid="{D2BC9EDD-326A-46C6-8B2D-FA1735FFBBB8}"/>
    <hyperlink ref="T452" location="Tabla_143!A448" display="Tabla_143!A448" xr:uid="{1F528F41-23CE-493D-89D8-7455318B29C2}"/>
    <hyperlink ref="U452" location="Tabla_144!A448" display="Tabla_144!A448" xr:uid="{7691768B-0229-465D-8989-384358D806AD}"/>
    <hyperlink ref="V452" location="Tabla_145!A448" display="Tabla_145!A448" xr:uid="{7F553684-4625-4010-B1AA-B59A2E3D31E2}"/>
    <hyperlink ref="W452" location="Tabla_146!A448" display="Tabla_146!A448" xr:uid="{0D3341C9-8001-4F6C-A1E9-AAAAD33938B4}"/>
    <hyperlink ref="X452" location="Tabla_147!A448" display="Tabla_147!A448" xr:uid="{D1A13663-F260-49CD-9F11-4025DCACCF62}"/>
    <hyperlink ref="Y452" location="Tabla_148!A448" display="Tabla_148!A448" xr:uid="{DA47D0CE-637A-4239-B54B-E788FF3423CA}"/>
    <hyperlink ref="Z452" location="Tabla_149!A448" display="Tabla_149!A448" xr:uid="{8192C747-AAD9-43AE-8E14-319B5ABC5522}"/>
    <hyperlink ref="AA452" location="Tabla_155!A448" display="Tabla_155!A448" xr:uid="{AADEA085-6DC9-4AC8-B2D6-C03B473B5866}"/>
    <hyperlink ref="AB452" location="Tabla_150!A448" display="Tabla_150!A448" xr:uid="{EB3AC1F4-48E5-48E8-AFFB-C792CCFAD92D}"/>
    <hyperlink ref="AC452" location="Tabla_151!A448" display="Tabla_151!A448" xr:uid="{C727F4F1-0F83-4B91-8055-2E7741D876DF}"/>
    <hyperlink ref="R453" location="Tabla_141!A449" display="Tabla_141!A449" xr:uid="{6A5D4900-83C5-4E17-8787-879BB3AD527B}"/>
    <hyperlink ref="S453" location="Tabla_142!A449" display="Tabla_142!A449" xr:uid="{92D9A5BD-37BE-4BDE-B986-8EECFF7E2D32}"/>
    <hyperlink ref="T453" location="Tabla_143!A449" display="Tabla_143!A449" xr:uid="{2ED9530D-4616-4B91-8719-346F10FC4FB3}"/>
    <hyperlink ref="U453" location="Tabla_144!A449" display="Tabla_144!A449" xr:uid="{B0A66864-30F4-470D-A6BE-AB9D98B863DF}"/>
    <hyperlink ref="V453" location="Tabla_145!A449" display="Tabla_145!A449" xr:uid="{AE66E692-DF81-4378-AD20-42E1CD796EB7}"/>
    <hyperlink ref="W453" location="Tabla_146!A449" display="Tabla_146!A449" xr:uid="{09FC36EA-012C-4732-89FD-F6D8677E038B}"/>
    <hyperlink ref="X453" location="Tabla_147!A449" display="Tabla_147!A449" xr:uid="{89E9DE22-F5E7-423F-8B8C-FA324EBF468F}"/>
    <hyperlink ref="Y453" location="Tabla_148!A449" display="Tabla_148!A449" xr:uid="{C836E0F8-B312-48F4-8375-AF42452C23BC}"/>
    <hyperlink ref="Z453" location="Tabla_149!A449" display="Tabla_149!A449" xr:uid="{249E8B8F-222B-40B6-9A11-C38703A253EF}"/>
    <hyperlink ref="AA453" location="Tabla_155!A449" display="Tabla_155!A449" xr:uid="{BCD20591-763F-4671-9A2B-9681AEC417F8}"/>
    <hyperlink ref="AB453" location="Tabla_150!A449" display="Tabla_150!A449" xr:uid="{50A3D69A-2FBE-45A7-94AB-07CA175ECF95}"/>
    <hyperlink ref="AC453" location="Tabla_151!A449" display="Tabla_151!A449" xr:uid="{3AC0B1BF-9D30-451D-B222-F3D4F195D901}"/>
    <hyperlink ref="R454" location="Tabla_141!A450" display="Tabla_141!A450" xr:uid="{72A1AD39-D63D-48A6-93E7-EDB7A624D6D9}"/>
    <hyperlink ref="S454" location="Tabla_142!A450" display="Tabla_142!A450" xr:uid="{5EC03A8E-8986-4167-AC7B-5BAB4CE98CC4}"/>
    <hyperlink ref="T454" location="Tabla_143!A450" display="Tabla_143!A450" xr:uid="{2426712B-AEDF-4E96-9C38-BAB4A475DFB6}"/>
    <hyperlink ref="U454" location="Tabla_144!A450" display="Tabla_144!A450" xr:uid="{77EF8CAD-39E5-4E44-A28C-1A8BD51C4124}"/>
    <hyperlink ref="V454" location="Tabla_145!A450" display="Tabla_145!A450" xr:uid="{AC650CC9-E47A-493F-8861-E6CFE0E5E517}"/>
    <hyperlink ref="W454" location="Tabla_146!A450" display="Tabla_146!A450" xr:uid="{C39F4049-E3C3-49E5-820F-93D85EE44A35}"/>
    <hyperlink ref="X454" location="Tabla_147!A450" display="Tabla_147!A450" xr:uid="{5F48CBFC-11FE-4C5C-97DF-8904BE4F2C99}"/>
    <hyperlink ref="Y454" location="Tabla_148!A450" display="Tabla_148!A450" xr:uid="{79D4ABE4-FD6C-450B-934F-881634DF3E39}"/>
    <hyperlink ref="Z454" location="Tabla_149!A450" display="Tabla_149!A450" xr:uid="{CAC06FF6-8D68-4026-9028-1EEEFFA19908}"/>
    <hyperlink ref="AA454" location="Tabla_155!A450" display="Tabla_155!A450" xr:uid="{358ED8E6-B2D1-4915-AC5D-81A1DEE4161C}"/>
    <hyperlink ref="AB454" location="Tabla_150!A450" display="Tabla_150!A450" xr:uid="{249AA4B0-1F64-43BC-A78E-F7309CA90E26}"/>
    <hyperlink ref="AC454" location="Tabla_151!A450" display="Tabla_151!A450" xr:uid="{11187520-7547-47A0-86E2-B0E15E0E12D9}"/>
    <hyperlink ref="R455" location="Tabla_141!A451" display="Tabla_141!A451" xr:uid="{EA582339-7428-4DA2-91E7-F5D96299AF67}"/>
    <hyperlink ref="S455" location="Tabla_142!A451" display="Tabla_142!A451" xr:uid="{6E230EDB-A2B7-4BEF-9491-13668FC0EBCA}"/>
    <hyperlink ref="T455" location="Tabla_143!A451" display="Tabla_143!A451" xr:uid="{64B90741-B4AF-4199-B7E1-29CE78179B50}"/>
    <hyperlink ref="U455" location="Tabla_144!A451" display="Tabla_144!A451" xr:uid="{4E216E94-8519-4692-8DE2-300E3C842195}"/>
    <hyperlink ref="V455" location="Tabla_145!A451" display="Tabla_145!A451" xr:uid="{C66585CF-CE08-40E0-95C3-BA234B3E5BA7}"/>
    <hyperlink ref="W455" location="Tabla_146!A451" display="Tabla_146!A451" xr:uid="{1627F43A-8D39-4766-881A-713C0D1B00DF}"/>
    <hyperlink ref="X455" location="Tabla_147!A451" display="Tabla_147!A451" xr:uid="{1AC1A987-477E-474B-BCD5-6C5191A4F719}"/>
    <hyperlink ref="Y455" location="Tabla_148!A451" display="Tabla_148!A451" xr:uid="{DE76F45F-F8A5-42F0-9CEA-E3C63CA19064}"/>
    <hyperlink ref="Z455" location="Tabla_149!A451" display="Tabla_149!A451" xr:uid="{BF95F70F-0E50-4BEE-98B8-0F1A6E6732B9}"/>
    <hyperlink ref="AA455" location="Tabla_155!A451" display="Tabla_155!A451" xr:uid="{BD263323-0647-42CE-A08F-026ECA3C2CB8}"/>
    <hyperlink ref="AB455" location="Tabla_150!A451" display="Tabla_150!A451" xr:uid="{DBA8D606-DBB6-4783-A8C1-8EF80CF7A4AB}"/>
    <hyperlink ref="AC455" location="Tabla_151!A451" display="Tabla_151!A451" xr:uid="{1AC174EA-9B83-4B16-BAC3-1F7E5D0E943A}"/>
    <hyperlink ref="R456" location="Tabla_141!A452" display="Tabla_141!A452" xr:uid="{69024469-39FB-4AEF-98D1-F601789D4608}"/>
    <hyperlink ref="S456" location="Tabla_142!A452" display="Tabla_142!A452" xr:uid="{D099CE1E-A15E-4AE2-A364-E739B515609C}"/>
    <hyperlink ref="T456" location="Tabla_143!A452" display="Tabla_143!A452" xr:uid="{426A7C06-416F-4725-9350-8FD398031C15}"/>
    <hyperlink ref="U456" location="Tabla_144!A452" display="Tabla_144!A452" xr:uid="{6D8BD0B7-0880-4779-B0C3-308834AA2B75}"/>
    <hyperlink ref="V456" location="Tabla_145!A452" display="Tabla_145!A452" xr:uid="{F8B576A3-4C0F-496A-93D4-5D904F4E76E9}"/>
    <hyperlink ref="W456" location="Tabla_146!A452" display="Tabla_146!A452" xr:uid="{80391A79-49A6-4E22-8374-DF2550DE1665}"/>
    <hyperlink ref="X456" location="Tabla_147!A452" display="Tabla_147!A452" xr:uid="{1FCD184C-9338-4DFD-8C46-4ED5A9F6883A}"/>
    <hyperlink ref="Y456" location="Tabla_148!A452" display="Tabla_148!A452" xr:uid="{F59390C6-F14F-4027-8F88-CF1FF8367709}"/>
    <hyperlink ref="Z456" location="Tabla_149!A452" display="Tabla_149!A452" xr:uid="{EA1AF84E-84CB-406A-BAC6-E4016D5C749D}"/>
    <hyperlink ref="AA456" location="Tabla_155!A452" display="Tabla_155!A452" xr:uid="{D8472E31-7BEA-49B3-B072-C26D7AE0A1E4}"/>
    <hyperlink ref="AB456" location="Tabla_150!A452" display="Tabla_150!A452" xr:uid="{395E224A-5BF4-459B-8529-7FE19036AD6A}"/>
    <hyperlink ref="AC456" location="Tabla_151!A452" display="Tabla_151!A452" xr:uid="{4158D3E2-AC16-42F2-BCF9-F2F65BE00BF5}"/>
    <hyperlink ref="R457" location="Tabla_141!A453" display="Tabla_141!A453" xr:uid="{0CA52096-CBC8-458F-9B9A-57AA9FCDD16E}"/>
    <hyperlink ref="S457" location="Tabla_142!A453" display="Tabla_142!A453" xr:uid="{21D84CD1-EAC2-4B09-B863-5C0C84C90BC2}"/>
    <hyperlink ref="T457" location="Tabla_143!A453" display="Tabla_143!A453" xr:uid="{8F5EDA6E-D5E5-4546-A093-845A033A9E05}"/>
    <hyperlink ref="U457" location="Tabla_144!A453" display="Tabla_144!A453" xr:uid="{F0B65359-BB41-4EE4-8059-CF9E61699EAD}"/>
    <hyperlink ref="V457" location="Tabla_145!A453" display="Tabla_145!A453" xr:uid="{856872AD-E849-4BA9-90A0-DBE9A353A6C5}"/>
    <hyperlink ref="W457" location="Tabla_146!A453" display="Tabla_146!A453" xr:uid="{CD2EBC89-AEF4-4792-9264-671BDDF5165D}"/>
    <hyperlink ref="X457" location="Tabla_147!A453" display="Tabla_147!A453" xr:uid="{0A5EDD68-5ED7-4B4D-BE4A-DA4C8DE5CC78}"/>
    <hyperlink ref="Y457" location="Tabla_148!A453" display="Tabla_148!A453" xr:uid="{A97BCC4C-7177-44EF-881F-50AB8953EEF4}"/>
    <hyperlink ref="Z457" location="Tabla_149!A453" display="Tabla_149!A453" xr:uid="{362BE4F3-977E-4855-B35C-CE04C5B53647}"/>
    <hyperlink ref="AA457" location="Tabla_155!A453" display="Tabla_155!A453" xr:uid="{BAADF4DE-0000-431B-AE42-9BAEF3B9E284}"/>
    <hyperlink ref="AB457" location="Tabla_150!A453" display="Tabla_150!A453" xr:uid="{2081F187-84EE-497D-8F03-4DE6441F6568}"/>
    <hyperlink ref="AC457" location="Tabla_151!A453" display="Tabla_151!A453" xr:uid="{383B4E33-A5E0-4BC4-AB21-E4E6B02E1514}"/>
    <hyperlink ref="R458" location="Tabla_141!A454" display="Tabla_141!A454" xr:uid="{E772F253-CE28-4A10-B17E-DBFD20C08298}"/>
    <hyperlink ref="S458" location="Tabla_142!A454" display="Tabla_142!A454" xr:uid="{9DCEA379-FCB6-4423-BC42-1FFFB55F446B}"/>
    <hyperlink ref="T458" location="Tabla_143!A454" display="Tabla_143!A454" xr:uid="{0A2E8629-08C5-459F-9A1A-BE98C9DB8BC4}"/>
    <hyperlink ref="U458" location="Tabla_144!A454" display="Tabla_144!A454" xr:uid="{82825547-FED7-4360-9C91-5DC5F2947151}"/>
    <hyperlink ref="V458" location="Tabla_145!A454" display="Tabla_145!A454" xr:uid="{FAD8AEF5-55F9-466C-8DA2-6813F39D3270}"/>
    <hyperlink ref="W458" location="Tabla_146!A454" display="Tabla_146!A454" xr:uid="{8223E01F-39D8-4B30-AAED-6AB202C23001}"/>
    <hyperlink ref="X458" location="Tabla_147!A454" display="Tabla_147!A454" xr:uid="{25D05DDF-71B1-440D-BB11-5BDE1827BD36}"/>
    <hyperlink ref="Y458" location="Tabla_148!A454" display="Tabla_148!A454" xr:uid="{B303171C-CBB0-4D3A-B68E-DBBEA82D79AA}"/>
    <hyperlink ref="Z458" location="Tabla_149!A454" display="Tabla_149!A454" xr:uid="{86AA0B6C-DAF5-4AF3-95CA-82B8AE3AE984}"/>
    <hyperlink ref="AA458" location="Tabla_155!A454" display="Tabla_155!A454" xr:uid="{DD9232C3-A72F-4490-91E6-65A3186C254C}"/>
    <hyperlink ref="AB458" location="Tabla_150!A454" display="Tabla_150!A454" xr:uid="{5EAEF69D-7E6E-400F-B5B6-CB4A7802F9C8}"/>
    <hyperlink ref="AC458" location="Tabla_151!A454" display="Tabla_151!A454" xr:uid="{BBBBBDEC-AD50-420A-8D2C-DFE21849B5E0}"/>
    <hyperlink ref="R459" location="Tabla_141!A455" display="Tabla_141!A455" xr:uid="{F5725AB6-2564-4B2A-892B-12C8E7A10A31}"/>
    <hyperlink ref="S459" location="Tabla_142!A455" display="Tabla_142!A455" xr:uid="{B15167C2-FAC9-4341-B08A-B884D20B1759}"/>
    <hyperlink ref="T459" location="Tabla_143!A455" display="Tabla_143!A455" xr:uid="{42694BF9-FF28-456D-B82E-DEA6B1190147}"/>
    <hyperlink ref="U459" location="Tabla_144!A455" display="Tabla_144!A455" xr:uid="{9E374F4D-2340-4F85-9630-579941B2DA0F}"/>
    <hyperlink ref="V459" location="Tabla_145!A455" display="Tabla_145!A455" xr:uid="{B9660F58-600A-49A0-A4C0-A82000BFD223}"/>
    <hyperlink ref="W459" location="Tabla_146!A455" display="Tabla_146!A455" xr:uid="{B048BBB1-8092-45A4-8CB2-8ABF577E0356}"/>
    <hyperlink ref="X459" location="Tabla_147!A455" display="Tabla_147!A455" xr:uid="{EF870C9C-DBA9-4AA0-AC01-D80751E0721B}"/>
    <hyperlink ref="Y459" location="Tabla_148!A455" display="Tabla_148!A455" xr:uid="{AB0623B8-D9C4-44CF-AD19-4DCD860ED68C}"/>
    <hyperlink ref="Z459" location="Tabla_149!A455" display="Tabla_149!A455" xr:uid="{E7E990E0-852E-44D4-8070-A449E2896636}"/>
    <hyperlink ref="AA459" location="Tabla_155!A455" display="Tabla_155!A455" xr:uid="{C03F28AC-68BE-405C-AA00-D9B698D68A88}"/>
    <hyperlink ref="AB459" location="Tabla_150!A455" display="Tabla_150!A455" xr:uid="{DDA33452-60E8-4EA5-AD84-736FAEFD70D5}"/>
    <hyperlink ref="AC459" location="Tabla_151!A455" display="Tabla_151!A455" xr:uid="{A4EBDFE0-BEEC-4042-B76B-A07235751958}"/>
    <hyperlink ref="R460" location="Tabla_141!A456" display="Tabla_141!A456" xr:uid="{F3C95C14-9F35-47B3-8C42-328C59DA4727}"/>
    <hyperlink ref="S460" location="Tabla_142!A456" display="Tabla_142!A456" xr:uid="{51C967B2-C81E-41BA-8847-F48797AABE61}"/>
    <hyperlink ref="T460" location="Tabla_143!A456" display="Tabla_143!A456" xr:uid="{C7C0116C-3EAC-4FAD-B946-C60BF79A8071}"/>
    <hyperlink ref="U460" location="Tabla_144!A456" display="Tabla_144!A456" xr:uid="{28F28910-5FA5-45B0-8BE0-D77C4EBD84FA}"/>
    <hyperlink ref="V460" location="Tabla_145!A456" display="Tabla_145!A456" xr:uid="{4C0FBF5C-B54D-4474-8935-989876FE12B2}"/>
    <hyperlink ref="W460" location="Tabla_146!A456" display="Tabla_146!A456" xr:uid="{CCC4AF12-60F1-40EE-81FA-A9C1D10E7D20}"/>
    <hyperlink ref="X460" location="Tabla_147!A456" display="Tabla_147!A456" xr:uid="{CA8AA7E8-F038-46E6-9E0B-1FCCAB8B63F9}"/>
    <hyperlink ref="Y460" location="Tabla_148!A456" display="Tabla_148!A456" xr:uid="{635CDB1D-D57D-4878-8A68-7F9DECF7A179}"/>
    <hyperlink ref="Z460" location="Tabla_149!A456" display="Tabla_149!A456" xr:uid="{15B704D2-1A1F-49A5-96A7-C42C3183FD05}"/>
    <hyperlink ref="AA460" location="Tabla_155!A456" display="Tabla_155!A456" xr:uid="{366FF4E3-C758-41F9-87D7-CFB65470E49C}"/>
    <hyperlink ref="AB460" location="Tabla_150!A456" display="Tabla_150!A456" xr:uid="{758C2A6A-8A1A-40D7-8523-F8B731CEA100}"/>
    <hyperlink ref="AC460" location="Tabla_151!A456" display="Tabla_151!A456" xr:uid="{9706845A-74CF-4CCB-96B6-03E9DC7E161B}"/>
    <hyperlink ref="R461" location="Tabla_141!A457" display="Tabla_141!A457" xr:uid="{5707C2ED-452C-4A03-ACCF-43D3B109DBA8}"/>
    <hyperlink ref="S461" location="Tabla_142!A457" display="Tabla_142!A457" xr:uid="{196F8B2C-E7F4-4A80-8203-B9958CFA06AA}"/>
    <hyperlink ref="T461" location="Tabla_143!A457" display="Tabla_143!A457" xr:uid="{A788877D-2654-4107-A8C2-821CAE4D1DA9}"/>
    <hyperlink ref="U461" location="Tabla_144!A457" display="Tabla_144!A457" xr:uid="{F4E4527B-ACA9-4EE7-BEB8-9CB6DFE10BE5}"/>
    <hyperlink ref="V461" location="Tabla_145!A457" display="Tabla_145!A457" xr:uid="{7DBD450E-D2B6-48D6-99C4-4068B3498F2C}"/>
    <hyperlink ref="W461" location="Tabla_146!A457" display="Tabla_146!A457" xr:uid="{A8E8BE3E-139D-4159-97BC-3AAF71FAC7DC}"/>
    <hyperlink ref="X461" location="Tabla_147!A457" display="Tabla_147!A457" xr:uid="{2316CCC4-E55D-4DAE-AFE2-F2691E5F52BD}"/>
    <hyperlink ref="Y461" location="Tabla_148!A457" display="Tabla_148!A457" xr:uid="{3A74602E-7698-4701-979D-35A1DD14A77F}"/>
    <hyperlink ref="Z461" location="Tabla_149!A457" display="Tabla_149!A457" xr:uid="{FCC49480-5FEC-4664-A1AE-E091A652C574}"/>
    <hyperlink ref="AA461" location="Tabla_155!A457" display="Tabla_155!A457" xr:uid="{4800CD8C-5681-45B0-854A-A32E00D6FDD3}"/>
    <hyperlink ref="AB461" location="Tabla_150!A457" display="Tabla_150!A457" xr:uid="{EA51888C-37D1-41BF-9132-351A49442D97}"/>
    <hyperlink ref="AC461" location="Tabla_151!A457" display="Tabla_151!A457" xr:uid="{4219BAC1-8938-499F-B357-158E102B7BE2}"/>
    <hyperlink ref="R462" location="Tabla_141!A458" display="Tabla_141!A458" xr:uid="{44E63A26-5D9B-440E-9FEF-CD9FFBB251E4}"/>
    <hyperlink ref="S462" location="Tabla_142!A458" display="Tabla_142!A458" xr:uid="{6CFBCAED-05F3-4FAB-83D2-1E3CE124454F}"/>
    <hyperlink ref="T462" location="Tabla_143!A458" display="Tabla_143!A458" xr:uid="{683AF7E8-A3EA-436C-A355-9A1AC2BA01DA}"/>
    <hyperlink ref="U462" location="Tabla_144!A458" display="Tabla_144!A458" xr:uid="{04A852E9-37C4-42BE-8765-B40C4F00A7AC}"/>
    <hyperlink ref="V462" location="Tabla_145!A458" display="Tabla_145!A458" xr:uid="{9481AB66-8DCE-40E8-B051-FBF6FAAD0FFC}"/>
    <hyperlink ref="W462" location="Tabla_146!A458" display="Tabla_146!A458" xr:uid="{CD522559-E3E0-41F0-9ED5-AD0CF5776684}"/>
    <hyperlink ref="X462" location="Tabla_147!A458" display="Tabla_147!A458" xr:uid="{0DDCE3D2-E5AC-4F36-9861-8CBD7B09BEBD}"/>
    <hyperlink ref="Y462" location="Tabla_148!A458" display="Tabla_148!A458" xr:uid="{B604A823-6D01-4245-A7C5-BCB7A947197C}"/>
    <hyperlink ref="Z462" location="Tabla_149!A458" display="Tabla_149!A458" xr:uid="{77A7F10D-A872-42D6-BE72-73FAA790E14E}"/>
    <hyperlink ref="AA462" location="Tabla_155!A458" display="Tabla_155!A458" xr:uid="{6F3B36B3-981E-43B2-811D-12B2A69FC714}"/>
    <hyperlink ref="AB462" location="Tabla_150!A458" display="Tabla_150!A458" xr:uid="{76ECD14A-F896-409E-9765-C69CE07C4532}"/>
    <hyperlink ref="AC462" location="Tabla_151!A458" display="Tabla_151!A458" xr:uid="{D4385721-E875-4DFE-8209-2DDEFB8BCB53}"/>
    <hyperlink ref="R463" location="Tabla_141!A459" display="Tabla_141!A459" xr:uid="{34863165-BFA3-497D-95E4-B67104CC9B98}"/>
    <hyperlink ref="S463" location="Tabla_142!A459" display="Tabla_142!A459" xr:uid="{FF3C0B65-6968-444B-9812-CF2EECFDCB7F}"/>
    <hyperlink ref="T463" location="Tabla_143!A459" display="Tabla_143!A459" xr:uid="{8531EED6-F7AF-43F2-97C4-33D4E5021501}"/>
    <hyperlink ref="U463" location="Tabla_144!A459" display="Tabla_144!A459" xr:uid="{86BF7F75-692D-4406-8F58-3D2052FF5787}"/>
    <hyperlink ref="V463" location="Tabla_145!A459" display="Tabla_145!A459" xr:uid="{C49DA017-BCBE-458F-B6D0-0C4DCCC3B175}"/>
    <hyperlink ref="W463" location="Tabla_146!A459" display="Tabla_146!A459" xr:uid="{06B1D377-A016-4EE1-B183-4B035A6376BF}"/>
    <hyperlink ref="X463" location="Tabla_147!A459" display="Tabla_147!A459" xr:uid="{E3E7EDA7-4719-455A-8497-783AAE4CFC14}"/>
    <hyperlink ref="Y463" location="Tabla_148!A459" display="Tabla_148!A459" xr:uid="{921ECBD6-AB36-4B17-9690-C1915AD24043}"/>
    <hyperlink ref="Z463" location="Tabla_149!A459" display="Tabla_149!A459" xr:uid="{1F75D922-92E5-4740-ACDD-3EB97D88C8F4}"/>
    <hyperlink ref="AA463" location="Tabla_155!A459" display="Tabla_155!A459" xr:uid="{94246D68-F0AE-4077-912B-55D9AEC27BC8}"/>
    <hyperlink ref="AB463" location="Tabla_150!A459" display="Tabla_150!A459" xr:uid="{D3AA865A-0ADD-43DA-9812-C6899C35534A}"/>
    <hyperlink ref="AC463" location="Tabla_151!A459" display="Tabla_151!A459" xr:uid="{33187998-8E7E-4888-B678-75237FEB6205}"/>
    <hyperlink ref="R464" location="Tabla_141!A460" display="Tabla_141!A460" xr:uid="{9864DD85-FE4A-43B9-A79C-20F6DCEFED0A}"/>
    <hyperlink ref="S464" location="Tabla_142!A460" display="Tabla_142!A460" xr:uid="{40F16F2B-0E11-46E7-B2B4-19DADA0A8521}"/>
    <hyperlink ref="T464" location="Tabla_143!A460" display="Tabla_143!A460" xr:uid="{B5F0939A-8976-41C1-B342-DE58C6859A02}"/>
    <hyperlink ref="U464" location="Tabla_144!A460" display="Tabla_144!A460" xr:uid="{6C5238D6-5D53-4984-A13E-E5E33D8FF47A}"/>
    <hyperlink ref="V464" location="Tabla_145!A460" display="Tabla_145!A460" xr:uid="{4B0BE997-6878-47ED-BFA0-9B3B3D23070F}"/>
    <hyperlink ref="W464" location="Tabla_146!A460" display="Tabla_146!A460" xr:uid="{F70C65E8-CE51-44CD-9591-A43E1BAB7BA6}"/>
    <hyperlink ref="X464" location="Tabla_147!A460" display="Tabla_147!A460" xr:uid="{C693E883-7C85-4073-BCFD-204F5A7F1402}"/>
    <hyperlink ref="Y464" location="Tabla_148!A460" display="Tabla_148!A460" xr:uid="{4FBCCB55-D481-43B9-8188-07D308D33F35}"/>
    <hyperlink ref="Z464" location="Tabla_149!A460" display="Tabla_149!A460" xr:uid="{AF07596B-A590-4DB4-8A24-4BAA21C6E952}"/>
    <hyperlink ref="AA464" location="Tabla_155!A460" display="Tabla_155!A460" xr:uid="{5C079AF0-E964-4ADA-A798-325791D178FB}"/>
    <hyperlink ref="AB464" location="Tabla_150!A460" display="Tabla_150!A460" xr:uid="{55320565-A548-4E2A-BB0B-291F3AC98598}"/>
    <hyperlink ref="AC464" location="Tabla_151!A460" display="Tabla_151!A460" xr:uid="{211840E7-8BD7-4A2D-A239-DD0432A0D09A}"/>
    <hyperlink ref="R465" location="Tabla_141!A461" display="Tabla_141!A461" xr:uid="{2BB12C14-C01E-4BA5-BB78-ABA09726B590}"/>
    <hyperlink ref="S465" location="Tabla_142!A461" display="Tabla_142!A461" xr:uid="{7FE1167C-914A-432C-A014-DB710E11F808}"/>
    <hyperlink ref="T465" location="Tabla_143!A461" display="Tabla_143!A461" xr:uid="{161A05BB-7465-4A6B-B8B1-34BC230DD9B8}"/>
    <hyperlink ref="U465" location="Tabla_144!A461" display="Tabla_144!A461" xr:uid="{48625745-AB16-4960-BDF4-9DBD71E5B471}"/>
    <hyperlink ref="V465" location="Tabla_145!A461" display="Tabla_145!A461" xr:uid="{13E69D85-1051-4826-9984-E6B140F3CDB4}"/>
    <hyperlink ref="W465" location="Tabla_146!A461" display="Tabla_146!A461" xr:uid="{815D74C9-2F3F-41C9-8E5A-9645BE224E75}"/>
    <hyperlink ref="X465" location="Tabla_147!A461" display="Tabla_147!A461" xr:uid="{AA934CE5-EF6A-4E93-958C-3E6EE777E9DA}"/>
    <hyperlink ref="Y465" location="Tabla_148!A461" display="Tabla_148!A461" xr:uid="{3952FD6F-6706-4D41-A512-585328048560}"/>
    <hyperlink ref="Z465" location="Tabla_149!A461" display="Tabla_149!A461" xr:uid="{0738D4BE-2F1A-4198-AF2A-557CA617F8DD}"/>
    <hyperlink ref="AA465" location="Tabla_155!A461" display="Tabla_155!A461" xr:uid="{4ED55A24-79ED-42DF-A18C-A2FD54F4514B}"/>
    <hyperlink ref="AB465" location="Tabla_150!A461" display="Tabla_150!A461" xr:uid="{41B4D2AF-0C25-4EC2-9C8F-EB4F43F24121}"/>
    <hyperlink ref="AC465" location="Tabla_151!A461" display="Tabla_151!A461" xr:uid="{3FF113B8-A0C2-4716-BDB9-913D166E2C7E}"/>
    <hyperlink ref="R466" location="Tabla_141!A462" display="Tabla_141!A462" xr:uid="{5CE161DB-709E-4E41-B8D9-1370042E7E55}"/>
    <hyperlink ref="S466" location="Tabla_142!A462" display="Tabla_142!A462" xr:uid="{42872B84-E162-4503-8933-4C99E20123C1}"/>
    <hyperlink ref="T466" location="Tabla_143!A462" display="Tabla_143!A462" xr:uid="{7C04AB35-71A7-4E8F-A382-3552FFDE3356}"/>
    <hyperlink ref="U466" location="Tabla_144!A462" display="Tabla_144!A462" xr:uid="{98DE2599-2C35-4A2E-B49F-825E66D9376F}"/>
    <hyperlink ref="V466" location="Tabla_145!A462" display="Tabla_145!A462" xr:uid="{C85FBAC5-6331-4467-B25B-ECA93360FAD6}"/>
    <hyperlink ref="W466" location="Tabla_146!A462" display="Tabla_146!A462" xr:uid="{1DF427C5-DEBF-405C-964B-B9D996127BDF}"/>
    <hyperlink ref="X466" location="Tabla_147!A462" display="Tabla_147!A462" xr:uid="{DD92A0FC-CA51-45DC-9475-DB5BEE5EA3A5}"/>
    <hyperlink ref="Y466" location="Tabla_148!A462" display="Tabla_148!A462" xr:uid="{DC0C7777-75DB-446D-96DB-91176FB08EF9}"/>
    <hyperlink ref="Z466" location="Tabla_149!A462" display="Tabla_149!A462" xr:uid="{B21F61E7-C7F6-414F-8BBB-0012E80EC371}"/>
    <hyperlink ref="AA466" location="Tabla_155!A462" display="Tabla_155!A462" xr:uid="{1B84A693-D302-4EF3-AF64-35F0DC8E813B}"/>
    <hyperlink ref="AB466" location="Tabla_150!A462" display="Tabla_150!A462" xr:uid="{098B89F6-A6DD-4AB2-BCE4-577EF2AB99D2}"/>
    <hyperlink ref="AC466" location="Tabla_151!A462" display="Tabla_151!A462" xr:uid="{69EB14BC-2874-4110-AAEC-8C21F7421047}"/>
    <hyperlink ref="R467" location="Tabla_141!A463" display="Tabla_141!A463" xr:uid="{FCA5068E-9AEA-4CE1-89A6-530C8977F7A0}"/>
    <hyperlink ref="S467" location="Tabla_142!A463" display="Tabla_142!A463" xr:uid="{66F3FA66-32D9-49A2-8271-E1CE91B3AF5B}"/>
    <hyperlink ref="T467" location="Tabla_143!A463" display="Tabla_143!A463" xr:uid="{C2B5E5E1-09D2-472D-8FF2-94950A4FB6B0}"/>
    <hyperlink ref="U467" location="Tabla_144!A463" display="Tabla_144!A463" xr:uid="{824A7A67-BA26-476E-842B-2FECA7AC7702}"/>
    <hyperlink ref="V467" location="Tabla_145!A463" display="Tabla_145!A463" xr:uid="{F5A24F49-30B6-495A-94B8-ED907A0B745B}"/>
    <hyperlink ref="W467" location="Tabla_146!A463" display="Tabla_146!A463" xr:uid="{B245FF84-D59A-4049-84AA-9751DA203ECE}"/>
    <hyperlink ref="X467" location="Tabla_147!A463" display="Tabla_147!A463" xr:uid="{03961CEA-0A34-4DFD-9E40-A1A0B26C60F0}"/>
    <hyperlink ref="Y467" location="Tabla_148!A463" display="Tabla_148!A463" xr:uid="{B884ED77-A042-4837-9C94-1B0520FE6424}"/>
    <hyperlink ref="Z467" location="Tabla_149!A463" display="Tabla_149!A463" xr:uid="{EF8FE390-654A-4934-B873-7AF7E5EA5B3D}"/>
    <hyperlink ref="AA467" location="Tabla_155!A463" display="Tabla_155!A463" xr:uid="{32F0B54D-E0F6-44B1-A20F-CE351F21AED9}"/>
    <hyperlink ref="AB467" location="Tabla_150!A463" display="Tabla_150!A463" xr:uid="{F0EBBF2C-5CCE-4FA5-A5B0-3FF20653618E}"/>
    <hyperlink ref="AC467" location="Tabla_151!A463" display="Tabla_151!A463" xr:uid="{357B018A-250D-4D27-B315-5EB024964B43}"/>
    <hyperlink ref="R468" location="Tabla_141!A464" display="Tabla_141!A464" xr:uid="{5EC1732B-D79A-4D8C-AAEB-0DDC0CF27FAE}"/>
    <hyperlink ref="S468" location="Tabla_142!A464" display="Tabla_142!A464" xr:uid="{8D9FC4B3-D7CD-4708-AEE5-720474A7E878}"/>
    <hyperlink ref="T468" location="Tabla_143!A464" display="Tabla_143!A464" xr:uid="{D1F8F627-C581-4CC3-BD7C-775338D06257}"/>
    <hyperlink ref="U468" location="Tabla_144!A464" display="Tabla_144!A464" xr:uid="{C47C3266-6BA1-4AE6-BCDF-A52B20EB71C3}"/>
    <hyperlink ref="V468" location="Tabla_145!A464" display="Tabla_145!A464" xr:uid="{2058C3F1-93E0-41C5-AAB6-561669D38578}"/>
    <hyperlink ref="W468" location="Tabla_146!A464" display="Tabla_146!A464" xr:uid="{4A1C7D8A-56C3-40AB-B154-D730FBA2DF1A}"/>
    <hyperlink ref="X468" location="Tabla_147!A464" display="Tabla_147!A464" xr:uid="{73128D16-D340-46BE-8536-6DDFF4DA27B1}"/>
    <hyperlink ref="Y468" location="Tabla_148!A464" display="Tabla_148!A464" xr:uid="{CD676E51-97E4-458E-AEE1-3D6183F0D832}"/>
    <hyperlink ref="Z468" location="Tabla_149!A464" display="Tabla_149!A464" xr:uid="{7F0AF9E4-9F31-48F1-A27B-C48B2709A906}"/>
    <hyperlink ref="AA468" location="Tabla_155!A464" display="Tabla_155!A464" xr:uid="{6DE4FA6C-1991-4135-9911-65D26B5760A4}"/>
    <hyperlink ref="AB468" location="Tabla_150!A464" display="Tabla_150!A464" xr:uid="{37A7CD06-A730-4779-83D9-0D6868656A02}"/>
    <hyperlink ref="AC468" location="Tabla_151!A464" display="Tabla_151!A464" xr:uid="{8F8343B4-5743-4FAC-AB23-6B560F443614}"/>
    <hyperlink ref="R470" location="Tabla_141!A464" display="Tabla_141!A464" xr:uid="{53B4265D-9540-4694-AB99-4BFCF1F71669}"/>
    <hyperlink ref="S470" location="Tabla_142!A464" display="Tabla_142!A464" xr:uid="{1D5779E4-5F5B-4873-97DA-6C6549FC6334}"/>
    <hyperlink ref="T470" location="Tabla_143!A464" display="Tabla_143!A464" xr:uid="{DE01A3E2-320C-43A6-A792-9B5CE89F07B8}"/>
    <hyperlink ref="U470" location="Tabla_144!A464" display="Tabla_144!A464" xr:uid="{195D15F5-5630-4B9D-A214-8B3853443387}"/>
    <hyperlink ref="V470" location="Tabla_145!A464" display="Tabla_145!A464" xr:uid="{58E7B98E-254E-4B41-ACB4-6661CFCE763B}"/>
    <hyperlink ref="W470" location="Tabla_146!A464" display="Tabla_146!A464" xr:uid="{6E1ABD53-BDA4-4413-B564-F273A5F372C4}"/>
    <hyperlink ref="X470" location="Tabla_147!A464" display="Tabla_147!A464" xr:uid="{A2D44182-98B9-4FB8-BCBA-57B891EB996E}"/>
    <hyperlink ref="Y470" location="Tabla_148!A464" display="Tabla_148!A464" xr:uid="{71F5C1EB-50D2-4A63-8DF7-E48CDBC8C26A}"/>
    <hyperlink ref="Z470" location="Tabla_149!A464" display="Tabla_149!A464" xr:uid="{97C4C664-BBB0-406E-BD39-6DF101EE3E09}"/>
    <hyperlink ref="AA470" location="Tabla_155!A464" display="Tabla_155!A464" xr:uid="{40504B9E-2738-4460-A327-A3DF2733B63B}"/>
    <hyperlink ref="AB470" location="Tabla_150!A464" display="Tabla_150!A464" xr:uid="{A3FB662C-0001-4617-9CF7-3080281FB6BB}"/>
    <hyperlink ref="AC470" location="Tabla_151!A464" display="Tabla_151!A464" xr:uid="{213D5CEE-8169-4328-9682-BE67937E1FFE}"/>
    <hyperlink ref="R471" location="Tabla_141!A467" display="Tabla_141!A467" xr:uid="{279F496D-674D-40B4-8A10-F6CB2106FF18}"/>
    <hyperlink ref="S471" location="Tabla_142!A467" display="Tabla_142!A467" xr:uid="{7457A6C1-84B0-4D50-975D-5508622BCD24}"/>
    <hyperlink ref="T471" location="Tabla_143!A467" display="Tabla_143!A467" xr:uid="{F3B6EA81-1113-411C-92EC-AD9244523342}"/>
    <hyperlink ref="U471" location="Tabla_144!A467" display="Tabla_144!A467" xr:uid="{D359B460-CD2D-4A07-8498-6DE6AF70CEF2}"/>
    <hyperlink ref="V471" location="Tabla_145!A467" display="Tabla_145!A467" xr:uid="{8FBAF884-D5A3-461A-8621-91DDFD7664BA}"/>
    <hyperlink ref="W471" location="Tabla_146!A467" display="Tabla_146!A467" xr:uid="{616C2635-2070-457B-9218-DC2D81136CFA}"/>
    <hyperlink ref="X471" location="Tabla_147!A467" display="Tabla_147!A467" xr:uid="{439B10D6-CAA1-4BB2-8700-1849D29C8A5F}"/>
    <hyperlink ref="Y471" location="Tabla_148!A467" display="Tabla_148!A467" xr:uid="{864D340C-5466-42D7-B36D-78CD64DCA8EB}"/>
    <hyperlink ref="Z471" location="Tabla_149!A467" display="Tabla_149!A467" xr:uid="{8FD905B6-9759-47B6-AD84-FD32F7C42BB4}"/>
    <hyperlink ref="AA471" location="Tabla_155!A467" display="Tabla_155!A467" xr:uid="{6CAF786E-FA45-45C2-88C5-B3B605C6E00D}"/>
    <hyperlink ref="AB471" location="Tabla_150!A467" display="Tabla_150!A467" xr:uid="{76F0212E-37E1-46E8-B40A-54D12D37A676}"/>
    <hyperlink ref="AC471" location="Tabla_151!A467" display="Tabla_151!A467" xr:uid="{DFDF6A9A-3930-4BFA-90FB-F7CED64CC1DD}"/>
    <hyperlink ref="R472" location="Tabla_141!A468" display="Tabla_141!A468" xr:uid="{D23FB5E6-D91C-4B52-A17B-D620EA28E0F7}"/>
    <hyperlink ref="S472" location="Tabla_142!A468" display="Tabla_142!A468" xr:uid="{1D289C71-16F6-4211-AB08-39110187E249}"/>
    <hyperlink ref="T472" location="Tabla_143!A468" display="Tabla_143!A468" xr:uid="{D2EC747A-0351-4056-8000-8B3B037EE084}"/>
    <hyperlink ref="U472" location="Tabla_144!A468" display="Tabla_144!A468" xr:uid="{EC67B2F4-0F66-4784-92E3-5A758271B495}"/>
    <hyperlink ref="V472" location="Tabla_145!A468" display="Tabla_145!A468" xr:uid="{B2970049-5127-49CE-ADDD-162B5161687B}"/>
    <hyperlink ref="W472" location="Tabla_146!A468" display="Tabla_146!A468" xr:uid="{C34CDBF7-B0FA-417E-9560-B95AC2B76055}"/>
    <hyperlink ref="X472" location="Tabla_147!A468" display="Tabla_147!A468" xr:uid="{288DB279-B42C-46B5-8A45-EF604B2C5F9F}"/>
    <hyperlink ref="Y472" location="Tabla_148!A468" display="Tabla_148!A468" xr:uid="{F5BA2088-09C2-43A8-A721-3063DDF384F4}"/>
    <hyperlink ref="Z472" location="Tabla_149!A468" display="Tabla_149!A468" xr:uid="{026148C7-58BC-4B64-9D29-C250CB44596D}"/>
    <hyperlink ref="AA472" location="Tabla_155!A468" display="Tabla_155!A468" xr:uid="{38B4081B-433A-4AFB-9770-7E912BE5C12C}"/>
    <hyperlink ref="AB472" location="Tabla_150!A468" display="Tabla_150!A468" xr:uid="{DAB21897-BBEF-474B-ACA6-C8F828E77161}"/>
    <hyperlink ref="AC472" location="Tabla_151!A468" display="Tabla_151!A468" xr:uid="{6C8202F7-1AC0-4F97-BE2F-29696598AB17}"/>
    <hyperlink ref="R473" location="Tabla_141!A469" display="Tabla_141!A469" xr:uid="{71D6C902-D805-4CB9-95DB-3E95BDF83965}"/>
    <hyperlink ref="S473" location="Tabla_142!A469" display="Tabla_142!A469" xr:uid="{5DE04858-7B12-4AC2-8C27-F3F9E7F2F5AB}"/>
    <hyperlink ref="T473" location="Tabla_143!A469" display="Tabla_143!A469" xr:uid="{95BE4CBA-1E47-4EC7-AA70-A73E9E3C524B}"/>
    <hyperlink ref="U473" location="Tabla_144!A469" display="Tabla_144!A469" xr:uid="{DD3BE16E-12D1-4E07-AFD4-CDC668C38B85}"/>
    <hyperlink ref="V473" location="Tabla_145!A469" display="Tabla_145!A469" xr:uid="{16332DB6-1A24-4FEE-BC74-D60CADD33969}"/>
    <hyperlink ref="W473" location="Tabla_146!A469" display="Tabla_146!A469" xr:uid="{264E6EED-8967-49A5-9147-AE984E87F827}"/>
    <hyperlink ref="X473" location="Tabla_147!A469" display="Tabla_147!A469" xr:uid="{6B366084-70D1-43C7-924F-ACB65C02BE9B}"/>
    <hyperlink ref="Y473" location="Tabla_148!A469" display="Tabla_148!A469" xr:uid="{E83B962D-8B69-48BE-90AA-13E64ECA0BB8}"/>
    <hyperlink ref="Z473" location="Tabla_149!A469" display="Tabla_149!A469" xr:uid="{80BAF51D-7AD9-4F1E-B13D-9000F9CCC69A}"/>
    <hyperlink ref="AA473" location="Tabla_155!A469" display="Tabla_155!A469" xr:uid="{0EFC1B19-5241-48DC-AF6E-982F8AA74EAD}"/>
    <hyperlink ref="AB473" location="Tabla_150!A469" display="Tabla_150!A469" xr:uid="{D67862DD-122F-4630-A47A-7EFEB7534393}"/>
    <hyperlink ref="AC473" location="Tabla_151!A469" display="Tabla_151!A469" xr:uid="{85373E40-45F4-4CE7-B700-29B9BC9B1342}"/>
    <hyperlink ref="R474" location="Tabla_141!A470" display="Tabla_141!A470" xr:uid="{1F202753-B110-43DC-A932-B71047AB4B83}"/>
    <hyperlink ref="S474" location="Tabla_142!A470" display="Tabla_142!A470" xr:uid="{518D71EA-8C4C-490E-8A92-90E264E68326}"/>
    <hyperlink ref="T474" location="Tabla_143!A470" display="Tabla_143!A470" xr:uid="{5C21D512-F9A8-40B7-9258-BAC3D0899603}"/>
    <hyperlink ref="U474" location="Tabla_144!A470" display="Tabla_144!A470" xr:uid="{DF19348C-0482-46C9-B6E7-D89DC0EFA448}"/>
    <hyperlink ref="V474" location="Tabla_145!A470" display="Tabla_145!A470" xr:uid="{42AD8A24-56D5-4F1C-8BDA-2E8D6C657A2E}"/>
    <hyperlink ref="W474" location="Tabla_146!A470" display="Tabla_146!A470" xr:uid="{B7181B2F-3FE7-41F6-8CC9-C2E8AA775D64}"/>
    <hyperlink ref="X474" location="Tabla_147!A470" display="Tabla_147!A470" xr:uid="{1488F10C-9AF8-40A9-B8FD-654FFB54CD5D}"/>
    <hyperlink ref="Y474" location="Tabla_148!A470" display="Tabla_148!A470" xr:uid="{70075164-A683-4585-831F-F2BC82F3D6A9}"/>
    <hyperlink ref="Z474" location="Tabla_149!A470" display="Tabla_149!A470" xr:uid="{405C8BD3-5E36-4713-890C-70721BA326BC}"/>
    <hyperlink ref="AA474" location="Tabla_155!A470" display="Tabla_155!A470" xr:uid="{7164ABC0-0249-4E06-AAAD-CD9FC2DFE137}"/>
    <hyperlink ref="AB474" location="Tabla_150!A470" display="Tabla_150!A470" xr:uid="{11FE0A72-2256-4373-9F8D-64968318609B}"/>
    <hyperlink ref="AC474" location="Tabla_151!A470" display="Tabla_151!A470" xr:uid="{CA66F270-9693-4CC1-BC74-D00102CD31D2}"/>
    <hyperlink ref="R475" location="Tabla_141!A471" display="Tabla_141!A471" xr:uid="{FBFA9A8D-293A-401E-B15F-24FC75C0E013}"/>
    <hyperlink ref="S475" location="Tabla_142!A471" display="Tabla_142!A471" xr:uid="{9655D136-6D51-42D5-9C72-61EBEF0A2E88}"/>
    <hyperlink ref="T475" location="Tabla_143!A471" display="Tabla_143!A471" xr:uid="{8CAA047C-327B-4436-877C-CE413552EECF}"/>
    <hyperlink ref="U475" location="Tabla_144!A471" display="Tabla_144!A471" xr:uid="{E26620E8-8970-4D64-A72E-5951924F7ECD}"/>
    <hyperlink ref="V475" location="Tabla_145!A471" display="Tabla_145!A471" xr:uid="{CCB2B20C-F724-4282-AD9F-91C9BC7979C6}"/>
    <hyperlink ref="W475" location="Tabla_146!A471" display="Tabla_146!A471" xr:uid="{1BE5D1B0-44E4-4627-B93B-68A2B8FDEA4E}"/>
    <hyperlink ref="X475" location="Tabla_147!A471" display="Tabla_147!A471" xr:uid="{A4A84761-48D0-43F9-91E6-F118F2850AE5}"/>
    <hyperlink ref="Y475" location="Tabla_148!A471" display="Tabla_148!A471" xr:uid="{4D8D5562-6867-422A-ABC2-E1BA7D38C080}"/>
    <hyperlink ref="Z475" location="Tabla_149!A471" display="Tabla_149!A471" xr:uid="{5ADA83C3-0480-48E4-B605-817092BFBB6A}"/>
    <hyperlink ref="AA475" location="Tabla_155!A471" display="Tabla_155!A471" xr:uid="{AB179B40-DADA-45C1-B570-50CB5E5E98EB}"/>
    <hyperlink ref="AB475" location="Tabla_150!A471" display="Tabla_150!A471" xr:uid="{D08D8317-349F-4625-89E2-01576474DEC2}"/>
    <hyperlink ref="AC475" location="Tabla_151!A471" display="Tabla_151!A471" xr:uid="{3A5B9459-0E3A-4CB5-87CF-05090B6B6114}"/>
    <hyperlink ref="R476" location="Tabla_141!A472" display="Tabla_141!A472" xr:uid="{607B9D72-50C5-425F-9809-DBD063CAA18E}"/>
    <hyperlink ref="S476" location="Tabla_142!A472" display="Tabla_142!A472" xr:uid="{B3614D4B-3068-4762-A7ED-5D312AE8356D}"/>
    <hyperlink ref="T476" location="Tabla_143!A472" display="Tabla_143!A472" xr:uid="{1A2A1D30-E2B5-4861-BA46-2620B2DD566A}"/>
    <hyperlink ref="U476" location="Tabla_144!A472" display="Tabla_144!A472" xr:uid="{51A31DB7-EA37-4D52-A012-649C9FA1707D}"/>
    <hyperlink ref="V476" location="Tabla_145!A472" display="Tabla_145!A472" xr:uid="{30444D7A-4F6E-4266-9E6D-E5D97B29D51A}"/>
    <hyperlink ref="W476" location="Tabla_146!A472" display="Tabla_146!A472" xr:uid="{58E1A935-20DD-4757-B43B-1414E90200D5}"/>
    <hyperlink ref="X476" location="Tabla_147!A472" display="Tabla_147!A472" xr:uid="{8D892E57-E385-4097-8255-02558FDCD8C7}"/>
    <hyperlink ref="Y476" location="Tabla_148!A472" display="Tabla_148!A472" xr:uid="{887E6DD3-7915-4E3A-B820-8CCE66B264E6}"/>
    <hyperlink ref="Z476" location="Tabla_149!A472" display="Tabla_149!A472" xr:uid="{5A13CB81-6753-49F5-8CAF-E9C6BCF55881}"/>
    <hyperlink ref="AA476" location="Tabla_155!A472" display="Tabla_155!A472" xr:uid="{53989DF6-DE0B-41C5-B7EB-CB59250EF695}"/>
    <hyperlink ref="AB476" location="Tabla_150!A472" display="Tabla_150!A472" xr:uid="{4C7A0443-FEC4-4A2B-96CF-0A08D6819C87}"/>
    <hyperlink ref="AC476" location="Tabla_151!A472" display="Tabla_151!A472" xr:uid="{E61A882E-8565-4279-966E-9527BE95357D}"/>
    <hyperlink ref="R477" location="Tabla_141!A473" display="Tabla_141!A473" xr:uid="{FE9AEE2A-51AF-48E5-BDE8-5EF38B450332}"/>
    <hyperlink ref="S477" location="Tabla_142!A473" display="Tabla_142!A473" xr:uid="{20175ADB-5F1E-4688-931A-2F1E8368A8F6}"/>
    <hyperlink ref="T477" location="Tabla_143!A473" display="Tabla_143!A473" xr:uid="{C9D6F508-02A2-42E1-9D95-3A8AD6E13ADD}"/>
    <hyperlink ref="U477" location="Tabla_144!A473" display="Tabla_144!A473" xr:uid="{24A7799C-DA8B-4707-95A2-2D36C2D76D73}"/>
    <hyperlink ref="V477" location="Tabla_145!A473" display="Tabla_145!A473" xr:uid="{1E373E05-91DE-4C1C-A793-C4E45A06574F}"/>
    <hyperlink ref="W477" location="Tabla_146!A473" display="Tabla_146!A473" xr:uid="{604ED266-32FE-4A2D-B6D3-6F39839CDE41}"/>
    <hyperlink ref="X477" location="Tabla_147!A473" display="Tabla_147!A473" xr:uid="{411025A5-588D-4712-9543-7B4B8273BCB8}"/>
    <hyperlink ref="Y477" location="Tabla_148!A473" display="Tabla_148!A473" xr:uid="{4D0117BF-C867-47D4-A867-D2B044054224}"/>
    <hyperlink ref="Z477" location="Tabla_149!A473" display="Tabla_149!A473" xr:uid="{2BB726CD-20F4-43FC-9E61-2801E21BB729}"/>
    <hyperlink ref="AA477" location="Tabla_155!A473" display="Tabla_155!A473" xr:uid="{BF3D5267-9480-41B4-94E1-CB92F31840E8}"/>
    <hyperlink ref="AB477" location="Tabla_150!A473" display="Tabla_150!A473" xr:uid="{036D53E3-707C-4217-8C47-A16FC5C16207}"/>
    <hyperlink ref="AC477" location="Tabla_151!A473" display="Tabla_151!A473" xr:uid="{494F39B6-333E-4896-905E-674AC729E6B6}"/>
    <hyperlink ref="R478" location="Tabla_141!A474" display="Tabla_141!A474" xr:uid="{D7C4631F-EFD8-49E6-8335-C9867BDD0B8E}"/>
    <hyperlink ref="S478" location="Tabla_142!A474" display="Tabla_142!A474" xr:uid="{BB77F548-C46E-48A8-A1BA-A8EB561CEA79}"/>
    <hyperlink ref="T478" location="Tabla_143!A474" display="Tabla_143!A474" xr:uid="{7182B676-7783-4533-B64E-ADC5E4DDEC01}"/>
    <hyperlink ref="U478" location="Tabla_144!A474" display="Tabla_144!A474" xr:uid="{EC76602D-D0BF-4E71-B4AA-756037C8B2AE}"/>
    <hyperlink ref="V478" location="Tabla_145!A474" display="Tabla_145!A474" xr:uid="{B023220E-E53B-4D9F-8D96-FF359ACA1F9F}"/>
    <hyperlink ref="W478" location="Tabla_146!A474" display="Tabla_146!A474" xr:uid="{77BAAF30-F549-439A-B228-35CCAA29E0DB}"/>
    <hyperlink ref="X478" location="Tabla_147!A474" display="Tabla_147!A474" xr:uid="{F3BD1244-AB83-49E6-8E47-D5ED45E7A2F1}"/>
    <hyperlink ref="Y478" location="Tabla_148!A474" display="Tabla_148!A474" xr:uid="{C86345AF-E7F3-4043-A0B4-A81F96D0B292}"/>
    <hyperlink ref="Z478" location="Tabla_149!A474" display="Tabla_149!A474" xr:uid="{08F30D4E-9AA7-4F1E-9047-6AA153680007}"/>
    <hyperlink ref="AA478" location="Tabla_155!A474" display="Tabla_155!A474" xr:uid="{0B17B8D1-41E2-4A21-9E1D-EDF47A03FA0A}"/>
    <hyperlink ref="AB478" location="Tabla_150!A474" display="Tabla_150!A474" xr:uid="{4C692830-51E5-47DE-A8A4-9294DBA4E095}"/>
    <hyperlink ref="AC478" location="Tabla_151!A474" display="Tabla_151!A474" xr:uid="{465FB695-D7AA-4B00-AD2F-1AFE298418B3}"/>
    <hyperlink ref="R479" location="Tabla_141!A475" display="Tabla_141!A475" xr:uid="{4FAC7ECF-B470-47E1-B7E3-C99C2352AB3A}"/>
    <hyperlink ref="S479" location="Tabla_142!A475" display="Tabla_142!A475" xr:uid="{84F34B32-7A62-4D57-B143-E3104315D54E}"/>
    <hyperlink ref="T479" location="Tabla_143!A475" display="Tabla_143!A475" xr:uid="{BE8E6EFB-948F-4B32-BB67-23EF30670323}"/>
    <hyperlink ref="U479" location="Tabla_144!A475" display="Tabla_144!A475" xr:uid="{1BE71740-2ADC-4195-A8FF-8578C2F8EB0A}"/>
    <hyperlink ref="V479" location="Tabla_145!A475" display="Tabla_145!A475" xr:uid="{50B5C68C-DEB7-4214-B123-0DCBB3E0250D}"/>
    <hyperlink ref="W479" location="Tabla_146!A475" display="Tabla_146!A475" xr:uid="{B1059FE0-DE0B-42E5-9932-455CCD804323}"/>
    <hyperlink ref="X479" location="Tabla_147!A475" display="Tabla_147!A475" xr:uid="{7A0C97A3-1A42-44FD-9B7B-FC10C8BFDD48}"/>
    <hyperlink ref="Y479" location="Tabla_148!A475" display="Tabla_148!A475" xr:uid="{518C0D1B-2EBB-4AB5-81A5-0E4EEBC59469}"/>
    <hyperlink ref="Z479" location="Tabla_149!A475" display="Tabla_149!A475" xr:uid="{FB2F0376-7EA4-4C91-9CD9-C51B503A79B6}"/>
    <hyperlink ref="AA479" location="Tabla_155!A475" display="Tabla_155!A475" xr:uid="{1427054F-0713-4BD0-90C0-15DD38A8D756}"/>
    <hyperlink ref="AB479" location="Tabla_150!A475" display="Tabla_150!A475" xr:uid="{C4AF5DAB-1F0D-4E4F-9BCC-6EDFF2402F55}"/>
    <hyperlink ref="AC479" location="Tabla_151!A475" display="Tabla_151!A475" xr:uid="{BDF40419-9A58-4DDF-BD6D-BE9BEF4AD7B2}"/>
    <hyperlink ref="R480" location="Tabla_141!A476" display="Tabla_141!A476" xr:uid="{B8197B68-0384-41C4-9822-CE48B1A061AE}"/>
    <hyperlink ref="S480" location="Tabla_142!A476" display="Tabla_142!A476" xr:uid="{345C9D3E-93FA-47E5-9978-DF5AFCCEDC2D}"/>
    <hyperlink ref="T480" location="Tabla_143!A476" display="Tabla_143!A476" xr:uid="{EEB45928-9BB4-4483-908F-C3D932710A0B}"/>
    <hyperlink ref="U480" location="Tabla_144!A476" display="Tabla_144!A476" xr:uid="{F6707668-C53E-4F0B-A702-0FB2975124B1}"/>
    <hyperlink ref="V480" location="Tabla_145!A476" display="Tabla_145!A476" xr:uid="{0F36F5FA-8D85-4D6E-89A5-75094DCA6457}"/>
    <hyperlink ref="W480" location="Tabla_146!A476" display="Tabla_146!A476" xr:uid="{3B8592C2-3214-4207-8F1D-5604B3253A3F}"/>
    <hyperlink ref="X480" location="Tabla_147!A476" display="Tabla_147!A476" xr:uid="{6432CDB3-E1A2-4818-8542-D53134BF22B2}"/>
    <hyperlink ref="Y480" location="Tabla_148!A476" display="Tabla_148!A476" xr:uid="{B1E4D0CF-1777-4C78-A2ED-886129FBDFA9}"/>
    <hyperlink ref="Z480" location="Tabla_149!A476" display="Tabla_149!A476" xr:uid="{583504CF-7FD8-4DF2-BB30-425D1B1680B7}"/>
    <hyperlink ref="AA480" location="Tabla_155!A476" display="Tabla_155!A476" xr:uid="{082782D7-D495-4A81-9026-1F241610E046}"/>
    <hyperlink ref="AB480" location="Tabla_150!A476" display="Tabla_150!A476" xr:uid="{FEAD5D48-2798-4B65-862C-CEEF2BF17E91}"/>
    <hyperlink ref="AC480" location="Tabla_151!A476" display="Tabla_151!A476" xr:uid="{A1EA388B-6465-41C9-B337-CB92C2C8A4E4}"/>
    <hyperlink ref="R481" location="Tabla_141!A477" display="Tabla_141!A477" xr:uid="{CB9B3B5D-0BEE-4E8E-9A76-F117A582EEDF}"/>
    <hyperlink ref="S481" location="Tabla_142!A477" display="Tabla_142!A477" xr:uid="{7C655DFA-FC55-4C34-8853-6DB2F7FEE928}"/>
    <hyperlink ref="T481" location="Tabla_143!A477" display="Tabla_143!A477" xr:uid="{FDFC22BC-C0B5-4C06-8BBD-80C40BDF3675}"/>
    <hyperlink ref="U481" location="Tabla_144!A477" display="Tabla_144!A477" xr:uid="{805F1CA8-7859-45A9-8414-045E6F57EA63}"/>
    <hyperlink ref="V481" location="Tabla_145!A477" display="Tabla_145!A477" xr:uid="{F8AF4CB6-8DB2-4D9A-AE7D-2B2C7066861E}"/>
    <hyperlink ref="W481" location="Tabla_146!A477" display="Tabla_146!A477" xr:uid="{6DB5F575-AD8B-4B87-82E1-6BA2AE1B0A93}"/>
    <hyperlink ref="X481" location="Tabla_147!A477" display="Tabla_147!A477" xr:uid="{BCE4B62C-C58A-47C2-8C33-6EE6950A0394}"/>
    <hyperlink ref="Y481" location="Tabla_148!A477" display="Tabla_148!A477" xr:uid="{9443CC71-D030-4AA7-967B-58C4DAAFC129}"/>
    <hyperlink ref="Z481" location="Tabla_149!A477" display="Tabla_149!A477" xr:uid="{87AB06F5-ADCB-40BF-8BE3-F2D2927D6410}"/>
    <hyperlink ref="AA481" location="Tabla_155!A477" display="Tabla_155!A477" xr:uid="{8EEADD65-E64D-4216-A108-39BEA3543012}"/>
    <hyperlink ref="AB481" location="Tabla_150!A477" display="Tabla_150!A477" xr:uid="{CCE037A5-3646-4BC3-8174-716A6F034F8D}"/>
    <hyperlink ref="AC481" location="Tabla_151!A477" display="Tabla_151!A477" xr:uid="{33C487C5-0AAC-4225-BDD3-F1FFD99590F5}"/>
    <hyperlink ref="R482" location="Tabla_141!A478" display="Tabla_141!A478" xr:uid="{ECAD1E55-79A6-44BE-92EF-418C7BF6F8AE}"/>
    <hyperlink ref="S482" location="Tabla_142!A478" display="Tabla_142!A478" xr:uid="{54F90EB9-08A6-411B-A635-843C94F210EC}"/>
    <hyperlink ref="T482" location="Tabla_143!A478" display="Tabla_143!A478" xr:uid="{3B370E3C-AE34-4C4C-A147-A97E34F7BBD7}"/>
    <hyperlink ref="U482" location="Tabla_144!A478" display="Tabla_144!A478" xr:uid="{D3F30A57-ED78-44CA-8C01-D00666F3D652}"/>
    <hyperlink ref="V482" location="Tabla_145!A478" display="Tabla_145!A478" xr:uid="{20D76295-43C5-497D-8E73-9246E8AAB13F}"/>
    <hyperlink ref="W482" location="Tabla_146!A478" display="Tabla_146!A478" xr:uid="{12D23678-8802-4A83-9213-56D0866F63AE}"/>
    <hyperlink ref="X482" location="Tabla_147!A478" display="Tabla_147!A478" xr:uid="{73C81F4D-6021-43DC-8747-A0751B4A93FD}"/>
    <hyperlink ref="Y482" location="Tabla_148!A478" display="Tabla_148!A478" xr:uid="{A5920406-12E1-4C74-9E64-569D504E6E14}"/>
    <hyperlink ref="Z482" location="Tabla_149!A478" display="Tabla_149!A478" xr:uid="{3267E818-0BE1-4B0C-9F29-193F0C67909E}"/>
    <hyperlink ref="AA482" location="Tabla_155!A478" display="Tabla_155!A478" xr:uid="{B00AC3B1-FB49-4EC0-8D86-6F1C348B16D8}"/>
    <hyperlink ref="AB482" location="Tabla_150!A478" display="Tabla_150!A478" xr:uid="{7B38711A-9156-4F02-A85A-425BFCB285B1}"/>
    <hyperlink ref="AC482" location="Tabla_151!A478" display="Tabla_151!A478" xr:uid="{D5AFB7D7-E5E3-4FE7-981C-AB0E37D7267E}"/>
    <hyperlink ref="R483" location="Tabla_141!A479" display="Tabla_141!A479" xr:uid="{388AD3CB-DD8A-4DCF-A4FA-C54E5CA6D3F0}"/>
    <hyperlink ref="S483" location="Tabla_142!A479" display="Tabla_142!A479" xr:uid="{D4E6ED13-E0C9-4481-A3C3-2CF34E50C2D4}"/>
    <hyperlink ref="T483" location="Tabla_143!A479" display="Tabla_143!A479" xr:uid="{6103F65C-DE84-40B1-AD64-459EDF334F56}"/>
    <hyperlink ref="U483" location="Tabla_144!A479" display="Tabla_144!A479" xr:uid="{4223272D-3396-4694-A907-7AFF2069F90F}"/>
    <hyperlink ref="V483" location="Tabla_145!A479" display="Tabla_145!A479" xr:uid="{ECFB38DA-6A83-4E9D-A6AA-A7609511246C}"/>
    <hyperlink ref="W483" location="Tabla_146!A479" display="Tabla_146!A479" xr:uid="{B9151192-7AE8-4BF8-A9A5-D9A68707E134}"/>
    <hyperlink ref="X483" location="Tabla_147!A479" display="Tabla_147!A479" xr:uid="{329E43B1-1163-440F-ACFD-DA90FA24FC9F}"/>
    <hyperlink ref="Y483" location="Tabla_148!A479" display="Tabla_148!A479" xr:uid="{A9201F9A-B4D9-423A-B524-61B4DD21B7FD}"/>
    <hyperlink ref="Z483" location="Tabla_149!A479" display="Tabla_149!A479" xr:uid="{112E1C10-18FA-41E8-9E9A-BB08E45D3964}"/>
    <hyperlink ref="AA483" location="Tabla_155!A479" display="Tabla_155!A479" xr:uid="{95314F57-F61F-4C31-A3CF-D48115A0F04B}"/>
    <hyperlink ref="AB483" location="Tabla_150!A479" display="Tabla_150!A479" xr:uid="{78AABB5C-73E1-415E-A9E4-CE02E0951552}"/>
    <hyperlink ref="AC483" location="Tabla_151!A479" display="Tabla_151!A479" xr:uid="{35E61A23-7ED8-4577-BE0C-84909315347A}"/>
    <hyperlink ref="R484" location="Tabla_141!A480" display="Tabla_141!A480" xr:uid="{A0A39783-C48E-4D1C-A692-8FD9D34DE011}"/>
    <hyperlink ref="S484" location="Tabla_142!A480" display="Tabla_142!A480" xr:uid="{87D459D7-7140-4D32-9B21-A32090F0E99D}"/>
    <hyperlink ref="T484" location="Tabla_143!A480" display="Tabla_143!A480" xr:uid="{DF284196-3552-4DB1-8E59-C59808743873}"/>
    <hyperlink ref="U484" location="Tabla_144!A480" display="Tabla_144!A480" xr:uid="{EC969769-3871-4141-901C-52A4CD8AA91D}"/>
    <hyperlink ref="V484" location="Tabla_145!A480" display="Tabla_145!A480" xr:uid="{3BD58AF1-FCFF-434F-9F9B-C81FBB79B90C}"/>
    <hyperlink ref="W484" location="Tabla_146!A480" display="Tabla_146!A480" xr:uid="{1E34A858-A564-4F0F-ABC1-D399B663980C}"/>
    <hyperlink ref="X484" location="Tabla_147!A480" display="Tabla_147!A480" xr:uid="{AD79ECD4-E828-4EE8-93A0-FBEEBF9FA194}"/>
    <hyperlink ref="Y484" location="Tabla_148!A480" display="Tabla_148!A480" xr:uid="{B281CF94-428B-490F-9FB7-E933F17770EE}"/>
    <hyperlink ref="Z484" location="Tabla_149!A480" display="Tabla_149!A480" xr:uid="{57389FDB-AA47-4AF7-BAED-0B9B2323C3A8}"/>
    <hyperlink ref="AA484" location="Tabla_155!A480" display="Tabla_155!A480" xr:uid="{F23F77E0-A738-46FC-A17B-43A6A24DB1AD}"/>
    <hyperlink ref="AB484" location="Tabla_150!A480" display="Tabla_150!A480" xr:uid="{B2A02BCA-A9BC-474E-A3B4-D38BAB19F1F1}"/>
    <hyperlink ref="AC484" location="Tabla_151!A480" display="Tabla_151!A480" xr:uid="{4832A55C-C852-4AE3-93C2-C34BEF766DE9}"/>
    <hyperlink ref="R485" location="Tabla_141!A481" display="Tabla_141!A481" xr:uid="{6CA778CF-E024-47FE-AE3A-D2D4FE70ED21}"/>
    <hyperlink ref="S485" location="Tabla_142!A481" display="Tabla_142!A481" xr:uid="{5D54DACB-38BB-47ED-9952-CA63B3357224}"/>
    <hyperlink ref="T485" location="Tabla_143!A481" display="Tabla_143!A481" xr:uid="{F2E53319-D79D-413D-AF05-F11813E6CBD1}"/>
    <hyperlink ref="U485" location="Tabla_144!A481" display="Tabla_144!A481" xr:uid="{066075B3-21D5-4BBB-860A-F67E8CFF20A9}"/>
    <hyperlink ref="V485" location="Tabla_145!A481" display="Tabla_145!A481" xr:uid="{E684F513-7767-4193-AC29-AACD4069DCBB}"/>
    <hyperlink ref="W485" location="Tabla_146!A481" display="Tabla_146!A481" xr:uid="{F77965A2-9AC2-46AA-8F7F-D188084ECD90}"/>
    <hyperlink ref="X485" location="Tabla_147!A481" display="Tabla_147!A481" xr:uid="{1C9EB965-1AC2-4645-8A88-185C490B8906}"/>
    <hyperlink ref="Y485" location="Tabla_148!A481" display="Tabla_148!A481" xr:uid="{3DED769F-C6EC-4CB2-A59C-C96A52B4D136}"/>
    <hyperlink ref="Z485" location="Tabla_149!A481" display="Tabla_149!A481" xr:uid="{4EBFC658-A438-4198-8506-F8F08EE1B831}"/>
    <hyperlink ref="AA485" location="Tabla_155!A481" display="Tabla_155!A481" xr:uid="{C4B20A1A-928A-4A46-A7F6-E1825A126044}"/>
    <hyperlink ref="AB485" location="Tabla_150!A481" display="Tabla_150!A481" xr:uid="{260CBE26-995E-4E40-B782-A21B8724126C}"/>
    <hyperlink ref="AC485" location="Tabla_151!A481" display="Tabla_151!A481" xr:uid="{A296C016-A92E-47EE-9281-51007ADD4EF4}"/>
    <hyperlink ref="R486" location="Tabla_141!A482" display="Tabla_141!A482" xr:uid="{AFF581F7-E0C6-4481-B7E6-ADD966B75C3A}"/>
    <hyperlink ref="S486" location="Tabla_142!A482" display="Tabla_142!A482" xr:uid="{15284D63-0F56-42F0-BDDC-6C211142D9B9}"/>
    <hyperlink ref="T486" location="Tabla_143!A482" display="Tabla_143!A482" xr:uid="{98F9C1EA-DC8E-43E9-8870-213D480303D6}"/>
    <hyperlink ref="U486" location="Tabla_144!A482" display="Tabla_144!A482" xr:uid="{71B17DC0-EC4F-4A0F-9DA4-0343F57D8E39}"/>
    <hyperlink ref="V486" location="Tabla_145!A482" display="Tabla_145!A482" xr:uid="{DE2BC64D-7D28-4F5E-BF6E-FDE07BF5E7AB}"/>
    <hyperlink ref="W486" location="Tabla_146!A482" display="Tabla_146!A482" xr:uid="{9CBDEF18-F4FF-4756-BBBF-E715AD558586}"/>
    <hyperlink ref="X486" location="Tabla_147!A482" display="Tabla_147!A482" xr:uid="{45C81329-3D78-4826-8512-93ADF87F892D}"/>
    <hyperlink ref="Y486" location="Tabla_148!A482" display="Tabla_148!A482" xr:uid="{3DEE341B-206A-4BF4-9AD6-DB024D1DEE42}"/>
    <hyperlink ref="Z486" location="Tabla_149!A482" display="Tabla_149!A482" xr:uid="{F8EF8B3F-3180-4936-8390-BB08A8D03824}"/>
    <hyperlink ref="AA486" location="Tabla_155!A482" display="Tabla_155!A482" xr:uid="{9707A43C-A47F-4E2E-A190-1A0A4C52E177}"/>
    <hyperlink ref="AB486" location="Tabla_150!A482" display="Tabla_150!A482" xr:uid="{CAC500B0-2228-40E0-BCCE-31EF09261EB7}"/>
    <hyperlink ref="AC486" location="Tabla_151!A482" display="Tabla_151!A482" xr:uid="{13DDE9E1-7EFF-42C2-B088-E0430D4DE206}"/>
    <hyperlink ref="R487" location="Tabla_141!A483" display="Tabla_141!A483" xr:uid="{2C8710CB-53E2-4877-9242-408749559003}"/>
    <hyperlink ref="S487" location="Tabla_142!A483" display="Tabla_142!A483" xr:uid="{9B5404D9-A756-43E0-8173-1AD1A565843C}"/>
    <hyperlink ref="T487" location="Tabla_143!A483" display="Tabla_143!A483" xr:uid="{41677BF0-111C-4108-BB8C-B647887CBDE1}"/>
    <hyperlink ref="U487" location="Tabla_144!A483" display="Tabla_144!A483" xr:uid="{9552E735-5697-4DDE-9E66-CE87AE361394}"/>
    <hyperlink ref="V487" location="Tabla_145!A483" display="Tabla_145!A483" xr:uid="{A4B650D2-9EF4-437F-90C9-C5AB23BC9247}"/>
    <hyperlink ref="W487" location="Tabla_146!A483" display="Tabla_146!A483" xr:uid="{5C5CBBA9-4D35-4C19-BD3A-B00918358300}"/>
    <hyperlink ref="X487" location="Tabla_147!A483" display="Tabla_147!A483" xr:uid="{40903EB3-AE9C-4EC0-8921-B4ABED413998}"/>
    <hyperlink ref="Y487" location="Tabla_148!A483" display="Tabla_148!A483" xr:uid="{5F2C338C-6068-4929-A3EE-624DFCEC0151}"/>
    <hyperlink ref="Z487" location="Tabla_149!A483" display="Tabla_149!A483" xr:uid="{C2F9DA66-D9F2-41FB-A542-F4586690BAC1}"/>
    <hyperlink ref="AA487" location="Tabla_155!A483" display="Tabla_155!A483" xr:uid="{9F764F07-2F67-4E15-98C4-73B0853A7E9A}"/>
    <hyperlink ref="AB487" location="Tabla_150!A483" display="Tabla_150!A483" xr:uid="{4B0E7A79-298C-4A1B-BFA7-ED69CAAD57ED}"/>
    <hyperlink ref="AC487" location="Tabla_151!A483" display="Tabla_151!A483" xr:uid="{609330E8-A196-4C8D-80F7-6DCFD574669B}"/>
    <hyperlink ref="R488" location="Tabla_141!A484" display="Tabla_141!A484" xr:uid="{2E7C306A-9F5F-43BE-9055-76D017366FF7}"/>
    <hyperlink ref="S488" location="Tabla_142!A484" display="Tabla_142!A484" xr:uid="{AACD504E-385E-4382-866E-40CC18FAF7AE}"/>
    <hyperlink ref="T488" location="Tabla_143!A484" display="Tabla_143!A484" xr:uid="{2A9B5A29-082B-4A0E-A254-9E6C005D5EAC}"/>
    <hyperlink ref="U488" location="Tabla_144!A484" display="Tabla_144!A484" xr:uid="{705FE3C0-2E36-4083-BBE2-4BD7E7716CD2}"/>
    <hyperlink ref="V488" location="Tabla_145!A484" display="Tabla_145!A484" xr:uid="{E88FC74F-2AF5-4D6A-BC96-51A0F8EEF87E}"/>
    <hyperlink ref="W488" location="Tabla_146!A484" display="Tabla_146!A484" xr:uid="{3A603E95-E046-4696-8E05-509B4ED472DA}"/>
    <hyperlink ref="X488" location="Tabla_147!A484" display="Tabla_147!A484" xr:uid="{A5D05BEF-EF9C-4499-AB40-C044009A2A90}"/>
    <hyperlink ref="Y488" location="Tabla_148!A484" display="Tabla_148!A484" xr:uid="{6F33C0A8-AD0E-433A-A172-34D23E73DBDD}"/>
    <hyperlink ref="Z488" location="Tabla_149!A484" display="Tabla_149!A484" xr:uid="{72C312C9-9C89-49DE-B761-1B836B038E2F}"/>
    <hyperlink ref="AA488" location="Tabla_155!A484" display="Tabla_155!A484" xr:uid="{BFD700AC-095E-434F-A019-B9413F1C39A5}"/>
    <hyperlink ref="AB488" location="Tabla_150!A484" display="Tabla_150!A484" xr:uid="{DE0B7317-BA54-4F47-A3D3-094FD39692B0}"/>
    <hyperlink ref="AC488" location="Tabla_151!A484" display="Tabla_151!A484" xr:uid="{461E0CFF-CB07-4D6A-BBDF-1B30FDB8D4B7}"/>
    <hyperlink ref="R489" location="Tabla_141!A485" display="Tabla_141!A485" xr:uid="{4CA04466-3606-4643-8AB3-9DC4EE647841}"/>
    <hyperlink ref="S489" location="Tabla_142!A485" display="Tabla_142!A485" xr:uid="{5109E9E6-D419-423C-BB0C-8F1A29E61FFE}"/>
    <hyperlink ref="T489" location="Tabla_143!A485" display="Tabla_143!A485" xr:uid="{6E696657-F7B0-47A1-BDA5-1DA93EC248F6}"/>
    <hyperlink ref="U489" location="Tabla_144!A485" display="Tabla_144!A485" xr:uid="{66DB0E99-978B-4DAE-BCFF-9B0099C26B96}"/>
    <hyperlink ref="V489" location="Tabla_145!A485" display="Tabla_145!A485" xr:uid="{8655355A-5EC3-4855-9B23-E5DB531B2F86}"/>
    <hyperlink ref="W489" location="Tabla_146!A485" display="Tabla_146!A485" xr:uid="{494325EF-1F02-4E7D-80A0-318C700FF949}"/>
    <hyperlink ref="X489" location="Tabla_147!A485" display="Tabla_147!A485" xr:uid="{C48DFECA-243D-42EC-B857-83CAA6064715}"/>
    <hyperlink ref="Y489" location="Tabla_148!A485" display="Tabla_148!A485" xr:uid="{B14D6365-BEE3-43FE-8940-1922F0887C31}"/>
    <hyperlink ref="Z489" location="Tabla_149!A485" display="Tabla_149!A485" xr:uid="{37345194-8282-43AC-8746-EBB656F0643B}"/>
    <hyperlink ref="AA489" location="Tabla_155!A485" display="Tabla_155!A485" xr:uid="{73B31E5D-C412-46FF-BFE0-C3069F758016}"/>
    <hyperlink ref="AB489" location="Tabla_150!A485" display="Tabla_150!A485" xr:uid="{17B1DDA9-392B-41CF-8F8C-ECC18C3B0A40}"/>
    <hyperlink ref="AC489" location="Tabla_151!A485" display="Tabla_151!A485" xr:uid="{E0DF46AE-F8EC-40BF-9032-EF6D3FF6EDFC}"/>
    <hyperlink ref="R490" location="Tabla_141!A486" display="Tabla_141!A486" xr:uid="{6C6030CE-5516-4F05-8479-8E6FD20AC9A5}"/>
    <hyperlink ref="S490" location="Tabla_142!A486" display="Tabla_142!A486" xr:uid="{1F2D7264-C84C-4A5B-9B68-35F615CC653E}"/>
    <hyperlink ref="T490" location="Tabla_143!A486" display="Tabla_143!A486" xr:uid="{D1FEFD76-DC77-4704-BA3F-902FCDD5D8F4}"/>
    <hyperlink ref="U490" location="Tabla_144!A486" display="Tabla_144!A486" xr:uid="{106D5EE0-8E12-4D61-BC72-C939171CBC39}"/>
    <hyperlink ref="V490" location="Tabla_145!A486" display="Tabla_145!A486" xr:uid="{0ED153F9-910E-4595-B65A-671F5C98DC7E}"/>
    <hyperlink ref="W490" location="Tabla_146!A486" display="Tabla_146!A486" xr:uid="{E46DA7A4-5280-4566-A879-F859EDAD2C97}"/>
    <hyperlink ref="X490" location="Tabla_147!A486" display="Tabla_147!A486" xr:uid="{F361EDDB-8C4F-462E-B079-4D0D095E89BA}"/>
    <hyperlink ref="Y490" location="Tabla_148!A486" display="Tabla_148!A486" xr:uid="{D3434B3C-F781-42FF-832D-0D94DCFB9AF9}"/>
    <hyperlink ref="Z490" location="Tabla_149!A486" display="Tabla_149!A486" xr:uid="{69F5AFDE-30AB-4EC5-ADA8-3722B615174F}"/>
    <hyperlink ref="AA490" location="Tabla_155!A486" display="Tabla_155!A486" xr:uid="{913089EA-AE1D-4E6F-BA69-9EAA7058E5D2}"/>
    <hyperlink ref="AB490" location="Tabla_150!A486" display="Tabla_150!A486" xr:uid="{C39DF6BD-77BE-4390-A9E7-EF9A2EAC5CB2}"/>
    <hyperlink ref="AC490" location="Tabla_151!A486" display="Tabla_151!A486" xr:uid="{9487089C-6340-4CED-8F80-C9C2FDB74330}"/>
    <hyperlink ref="R491" location="Tabla_141!A487" display="Tabla_141!A487" xr:uid="{FB946D67-4340-4E8D-A72F-DDFBA6AB00E2}"/>
    <hyperlink ref="S491" location="Tabla_142!A487" display="Tabla_142!A487" xr:uid="{78F6EC3E-5A4C-4BC3-B710-90ED00E2FDA2}"/>
    <hyperlink ref="T491" location="Tabla_143!A487" display="Tabla_143!A487" xr:uid="{E7EC0939-A58C-43F9-9672-C69EB1132EC1}"/>
    <hyperlink ref="U491" location="Tabla_144!A487" display="Tabla_144!A487" xr:uid="{F4E364C0-1149-46EB-B568-C965DB7C1B24}"/>
    <hyperlink ref="V491" location="Tabla_145!A487" display="Tabla_145!A487" xr:uid="{21963CB2-8673-4827-B471-0CA0444A2554}"/>
    <hyperlink ref="W491" location="Tabla_146!A487" display="Tabla_146!A487" xr:uid="{E9D32E4B-BC98-49FB-916E-58A06AE5C2DB}"/>
    <hyperlink ref="X491" location="Tabla_147!A487" display="Tabla_147!A487" xr:uid="{E1C88614-CE19-4BB2-B55B-ABA92FB48DC9}"/>
    <hyperlink ref="Y491" location="Tabla_148!A487" display="Tabla_148!A487" xr:uid="{F938DC9A-2128-4DFC-85A8-17CF6DD8F858}"/>
    <hyperlink ref="Z491" location="Tabla_149!A487" display="Tabla_149!A487" xr:uid="{51D71355-7A54-48B9-B491-2BA006A4AAA1}"/>
    <hyperlink ref="AA491" location="Tabla_155!A487" display="Tabla_155!A487" xr:uid="{17CB6E24-CAF3-4DFD-9D9E-513B570475D0}"/>
    <hyperlink ref="AB491" location="Tabla_150!A487" display="Tabla_150!A487" xr:uid="{CCB4FB44-F01D-454C-BA9F-8813B6FB103B}"/>
    <hyperlink ref="AC491" location="Tabla_151!A487" display="Tabla_151!A487" xr:uid="{96971807-223E-4F48-95ED-41F4A832DB3E}"/>
    <hyperlink ref="R492" location="Tabla_141!A488" display="Tabla_141!A488" xr:uid="{F7981741-0B88-4D1F-BD3B-401FFAE53C23}"/>
    <hyperlink ref="S492" location="Tabla_142!A488" display="Tabla_142!A488" xr:uid="{2F8737D5-EAF1-4D26-A26F-69879C4CEF30}"/>
    <hyperlink ref="T492" location="Tabla_143!A488" display="Tabla_143!A488" xr:uid="{71468831-6906-4290-876B-54C5EF95D2CC}"/>
    <hyperlink ref="U492" location="Tabla_144!A488" display="Tabla_144!A488" xr:uid="{76E16F28-8EF0-4CAC-BEC7-CA05E2752DE8}"/>
    <hyperlink ref="V492" location="Tabla_145!A488" display="Tabla_145!A488" xr:uid="{8BFAA8A3-5E64-4562-8F75-FB729E07D4F5}"/>
    <hyperlink ref="W492" location="Tabla_146!A488" display="Tabla_146!A488" xr:uid="{F435AE7D-1BAD-445A-BE0D-50482E54A69C}"/>
    <hyperlink ref="X492" location="Tabla_147!A488" display="Tabla_147!A488" xr:uid="{27087C05-003A-4448-BA49-91EC30245FF4}"/>
    <hyperlink ref="Y492" location="Tabla_148!A488" display="Tabla_148!A488" xr:uid="{96CA9AD0-2563-4CF8-B827-F0A858341012}"/>
    <hyperlink ref="Z492" location="Tabla_149!A488" display="Tabla_149!A488" xr:uid="{8C439555-0702-4DC8-B12B-50CBC84AE7F1}"/>
    <hyperlink ref="AA492" location="Tabla_155!A488" display="Tabla_155!A488" xr:uid="{3DA0CB21-EC19-493A-ABF1-FF5DD9E56DC3}"/>
    <hyperlink ref="AB492" location="Tabla_150!A488" display="Tabla_150!A488" xr:uid="{4A0F1757-F9CF-4D2A-8B3F-4398A5AC3508}"/>
    <hyperlink ref="AC492" location="Tabla_151!A488" display="Tabla_151!A488" xr:uid="{1395F5A9-AD9F-4377-97DD-13FF5703015C}"/>
    <hyperlink ref="R493" location="Tabla_141!A489" display="Tabla_141!A489" xr:uid="{BF22B455-3F3A-4776-A6F8-5BBAE4884432}"/>
    <hyperlink ref="S493" location="Tabla_142!A489" display="Tabla_142!A489" xr:uid="{434128F6-CD53-4EDD-B9C2-8683F1840C14}"/>
    <hyperlink ref="T493" location="Tabla_143!A489" display="Tabla_143!A489" xr:uid="{B6E91C9A-14A4-465D-B3BB-2CDCB3CEE777}"/>
    <hyperlink ref="U493" location="Tabla_144!A489" display="Tabla_144!A489" xr:uid="{AB6356EB-8586-410C-81C9-5347D4A85689}"/>
    <hyperlink ref="V493" location="Tabla_145!A489" display="Tabla_145!A489" xr:uid="{B07CA54D-EC6E-45A0-AA6B-1F4084A2FDA4}"/>
    <hyperlink ref="W493" location="Tabla_146!A489" display="Tabla_146!A489" xr:uid="{6161FD10-59B8-4E7D-BBC7-4FFA4431040B}"/>
    <hyperlink ref="X493" location="Tabla_147!A489" display="Tabla_147!A489" xr:uid="{9C5DE567-5881-4392-B22E-55E76ABD5ABD}"/>
    <hyperlink ref="Y493" location="Tabla_148!A489" display="Tabla_148!A489" xr:uid="{79803604-56F6-4671-982B-AC65E6D60AFA}"/>
    <hyperlink ref="Z493" location="Tabla_149!A489" display="Tabla_149!A489" xr:uid="{8422F28A-6A07-424D-9850-994327ED45D0}"/>
    <hyperlink ref="AA493" location="Tabla_155!A489" display="Tabla_155!A489" xr:uid="{0984B9A0-EDD2-43CA-B445-9A7D03DA4697}"/>
    <hyperlink ref="AB493" location="Tabla_150!A489" display="Tabla_150!A489" xr:uid="{88298B3C-9CAE-46FE-B1F7-D0CF05E118FD}"/>
    <hyperlink ref="AC493" location="Tabla_151!A489" display="Tabla_151!A489" xr:uid="{43D918DD-7281-4FAD-9EE9-AFF131C3E8EA}"/>
    <hyperlink ref="R494" location="Tabla_141!A490" display="Tabla_141!A490" xr:uid="{74DAE98B-962F-4D21-9D0C-F5225A93A58D}"/>
    <hyperlink ref="S494" location="Tabla_142!A490" display="Tabla_142!A490" xr:uid="{2D3E00A3-D433-4ACB-B36D-FEEAAB269C4C}"/>
    <hyperlink ref="T494" location="Tabla_143!A490" display="Tabla_143!A490" xr:uid="{B8228B90-577B-41F0-B634-684E7F8AE399}"/>
    <hyperlink ref="U494" location="Tabla_144!A490" display="Tabla_144!A490" xr:uid="{26655A6D-60A1-4651-BEB0-DF365E829614}"/>
    <hyperlink ref="V494" location="Tabla_145!A490" display="Tabla_145!A490" xr:uid="{F53895F6-DA40-4151-B34E-97F809F54E77}"/>
    <hyperlink ref="W494" location="Tabla_146!A490" display="Tabla_146!A490" xr:uid="{3882ED01-6429-4E58-8CBB-0FE7FD1EC394}"/>
    <hyperlink ref="X494" location="Tabla_147!A490" display="Tabla_147!A490" xr:uid="{E331B25E-8C2F-40BD-AE89-8431A5E2B325}"/>
    <hyperlink ref="Y494" location="Tabla_148!A490" display="Tabla_148!A490" xr:uid="{4AB18963-14CE-483B-A2C4-63CF2768CDCC}"/>
    <hyperlink ref="Z494" location="Tabla_149!A490" display="Tabla_149!A490" xr:uid="{6ECCBAA0-1F6A-48AD-9B9B-F055D2FF6620}"/>
    <hyperlink ref="AA494" location="Tabla_155!A490" display="Tabla_155!A490" xr:uid="{7035294E-0D0E-456E-BB99-F5E0692632CA}"/>
    <hyperlink ref="AB494" location="Tabla_150!A490" display="Tabla_150!A490" xr:uid="{FEB4EC38-7399-41C1-BE95-BDDC2D0A0AA0}"/>
    <hyperlink ref="AC494" location="Tabla_151!A490" display="Tabla_151!A490" xr:uid="{E51FDBC6-1796-45B3-BD8A-15D3BD3FC519}"/>
    <hyperlink ref="R495" location="Tabla_141!A491" display="Tabla_141!A491" xr:uid="{48B98E1C-DAA6-428F-BFE6-C14AF5B26479}"/>
    <hyperlink ref="S495" location="Tabla_142!A491" display="Tabla_142!A491" xr:uid="{C8413BC6-54C9-42F2-BC0E-4F8C20B824F8}"/>
    <hyperlink ref="T495" location="Tabla_143!A491" display="Tabla_143!A491" xr:uid="{05C24A04-3E67-4BA1-A189-16AE5F1829AB}"/>
    <hyperlink ref="U495" location="Tabla_144!A491" display="Tabla_144!A491" xr:uid="{FBC54A26-B8E3-448A-B85A-70C439BD34C7}"/>
    <hyperlink ref="V495" location="Tabla_145!A491" display="Tabla_145!A491" xr:uid="{7B79026F-D63A-4863-A72C-44AE54B2D4AC}"/>
    <hyperlink ref="W495" location="Tabla_146!A491" display="Tabla_146!A491" xr:uid="{8CFD05E3-2019-4BA7-B636-3143921A1B81}"/>
    <hyperlink ref="X495" location="Tabla_147!A491" display="Tabla_147!A491" xr:uid="{D9699239-B259-45D1-A63B-20B9CC08B10E}"/>
    <hyperlink ref="Y495" location="Tabla_148!A491" display="Tabla_148!A491" xr:uid="{37F47CA0-B5F1-4799-A947-B840D538B578}"/>
    <hyperlink ref="Z495" location="Tabla_149!A491" display="Tabla_149!A491" xr:uid="{DF3A6CA0-A982-46C4-80FC-8AB677F31107}"/>
    <hyperlink ref="AA495" location="Tabla_155!A491" display="Tabla_155!A491" xr:uid="{7D968847-156C-4A5D-9FEA-76A5CE5255D6}"/>
    <hyperlink ref="AB495" location="Tabla_150!A491" display="Tabla_150!A491" xr:uid="{A49DE909-3AFE-4480-95AF-71B51013F362}"/>
    <hyperlink ref="AC495" location="Tabla_151!A491" display="Tabla_151!A491" xr:uid="{8880B707-BCB7-4B6C-A9C0-858439FDB5E3}"/>
    <hyperlink ref="R496" location="Tabla_141!A492" display="Tabla_141!A492" xr:uid="{AB516B70-89E0-4956-9519-F5EF618ED010}"/>
    <hyperlink ref="S496" location="Tabla_142!A492" display="Tabla_142!A492" xr:uid="{B1546D64-5E8E-482D-87C6-3C4A5A1FEB50}"/>
    <hyperlink ref="T496" location="Tabla_143!A492" display="Tabla_143!A492" xr:uid="{8E690760-0375-4475-BB76-C6E2B215BAF6}"/>
    <hyperlink ref="U496" location="Tabla_144!A492" display="Tabla_144!A492" xr:uid="{552CF032-4136-4719-82E7-98342561C732}"/>
    <hyperlink ref="V496" location="Tabla_145!A492" display="Tabla_145!A492" xr:uid="{BD670669-1666-4500-90A3-431737A919E5}"/>
    <hyperlink ref="W496" location="Tabla_146!A492" display="Tabla_146!A492" xr:uid="{A8AB333C-F9EA-4AAE-9F87-9D4D7579FD53}"/>
    <hyperlink ref="X496" location="Tabla_147!A492" display="Tabla_147!A492" xr:uid="{9ECF0AA6-1A94-45D1-9DAE-4608F179C1E7}"/>
    <hyperlink ref="Y496" location="Tabla_148!A492" display="Tabla_148!A492" xr:uid="{56F2B9DC-ABE3-45E7-8F52-65AE0AC4EF1C}"/>
    <hyperlink ref="Z496" location="Tabla_149!A492" display="Tabla_149!A492" xr:uid="{76487DFF-E16B-4BE6-8E63-0298949DCDDC}"/>
    <hyperlink ref="AA496" location="Tabla_155!A492" display="Tabla_155!A492" xr:uid="{32C56C6A-3174-4A79-ABBA-C06E569F0FE2}"/>
    <hyperlink ref="AB496" location="Tabla_150!A492" display="Tabla_150!A492" xr:uid="{020BFA4F-CD9A-48F5-B9E5-A7C1AE875359}"/>
    <hyperlink ref="AC496" location="Tabla_151!A492" display="Tabla_151!A492" xr:uid="{012ED27C-42B2-4F43-9C62-6049A52FD910}"/>
    <hyperlink ref="R497" location="Tabla_141!A493" display="Tabla_141!A493" xr:uid="{EA9DB6C4-F00C-42AB-B184-1FF7394C255A}"/>
    <hyperlink ref="S497" location="Tabla_142!A493" display="Tabla_142!A493" xr:uid="{0934E078-02F6-473E-B906-00ADD3F9D6BA}"/>
    <hyperlink ref="T497" location="Tabla_143!A493" display="Tabla_143!A493" xr:uid="{85E86938-EA00-4688-B4CC-2DCFD59541A1}"/>
    <hyperlink ref="U497" location="Tabla_144!A493" display="Tabla_144!A493" xr:uid="{33A29D1F-0301-42CF-A208-A1FA9FB2FFF1}"/>
    <hyperlink ref="V497" location="Tabla_145!A493" display="Tabla_145!A493" xr:uid="{F64BCF02-9165-429D-90AC-3915F60CC9FF}"/>
    <hyperlink ref="W497" location="Tabla_146!A493" display="Tabla_146!A493" xr:uid="{3572BB57-782B-4AF5-B90B-95BF74F624F1}"/>
    <hyperlink ref="X497" location="Tabla_147!A493" display="Tabla_147!A493" xr:uid="{3B265F50-8BD9-43C4-97AC-CE64735E1EE3}"/>
    <hyperlink ref="Y497" location="Tabla_148!A493" display="Tabla_148!A493" xr:uid="{C0E4F694-A7AB-4572-9979-AD8F485F2740}"/>
    <hyperlink ref="Z497" location="Tabla_149!A493" display="Tabla_149!A493" xr:uid="{A305FCFD-B7E0-42F5-9E4E-1E1E3B19D561}"/>
    <hyperlink ref="AA497" location="Tabla_155!A493" display="Tabla_155!A493" xr:uid="{B4619B6D-E872-4093-9353-B59889920A2D}"/>
    <hyperlink ref="AB497" location="Tabla_150!A493" display="Tabla_150!A493" xr:uid="{36C0BB12-DEC4-4F9D-A5FD-ADE1D86361AC}"/>
    <hyperlink ref="AC497" location="Tabla_151!A493" display="Tabla_151!A493" xr:uid="{7DEF5DE1-9D7E-40AC-809D-3E1FAEC41A79}"/>
    <hyperlink ref="R498" location="Tabla_141!A494" display="Tabla_141!A494" xr:uid="{4C40C4B7-1C6C-4841-ACF4-19EA5E56B30C}"/>
    <hyperlink ref="S498" location="Tabla_142!A494" display="Tabla_142!A494" xr:uid="{2C5EC395-7447-40A4-98FB-85A03E0A7CB0}"/>
    <hyperlink ref="T498" location="Tabla_143!A494" display="Tabla_143!A494" xr:uid="{BCA8586E-8DE8-4117-ADE9-2D6AF8C8CB3C}"/>
    <hyperlink ref="U498" location="Tabla_144!A494" display="Tabla_144!A494" xr:uid="{DC3B73F7-53F7-4095-AB45-F182C9DC923F}"/>
    <hyperlink ref="V498" location="Tabla_145!A494" display="Tabla_145!A494" xr:uid="{155D54A1-FB70-4059-85A6-6DED0151ABD5}"/>
    <hyperlink ref="W498" location="Tabla_146!A494" display="Tabla_146!A494" xr:uid="{0080C906-CD62-497B-85CB-71B5AF838ECA}"/>
    <hyperlink ref="X498" location="Tabla_147!A494" display="Tabla_147!A494" xr:uid="{A38B2437-911F-43DA-9478-6A090788287C}"/>
    <hyperlink ref="Y498" location="Tabla_148!A494" display="Tabla_148!A494" xr:uid="{13151F59-8F53-4A70-92AF-43D353B7A209}"/>
    <hyperlink ref="Z498" location="Tabla_149!A494" display="Tabla_149!A494" xr:uid="{91E71B33-E696-4993-A300-AF5D74B6AF32}"/>
    <hyperlink ref="AA498" location="Tabla_155!A494" display="Tabla_155!A494" xr:uid="{1CB64498-D18E-49B1-8943-42C9E2BFAC5E}"/>
    <hyperlink ref="AB498" location="Tabla_150!A494" display="Tabla_150!A494" xr:uid="{F15BA9A3-E33F-40B3-9978-119514B5C315}"/>
    <hyperlink ref="AC498" location="Tabla_151!A494" display="Tabla_151!A494" xr:uid="{6F4AC3F7-0CB1-4C61-A874-7035D0FB12A8}"/>
    <hyperlink ref="R499" location="Tabla_141!A495" display="Tabla_141!A495" xr:uid="{C606D4A7-78D0-4C1A-97B2-EA609F09DDFD}"/>
    <hyperlink ref="S499" location="Tabla_142!A495" display="Tabla_142!A495" xr:uid="{E8711E71-8218-4915-A219-B35F4334A1F7}"/>
    <hyperlink ref="T499" location="Tabla_143!A495" display="Tabla_143!A495" xr:uid="{258261D6-115D-41BF-A616-9A6AA658C25B}"/>
    <hyperlink ref="U499" location="Tabla_144!A495" display="Tabla_144!A495" xr:uid="{2F7D5A26-EB0C-4502-8381-40C6FF66ECC0}"/>
    <hyperlink ref="V499" location="Tabla_145!A495" display="Tabla_145!A495" xr:uid="{B8CEF6BD-1961-434B-97D8-E6195989D6A2}"/>
    <hyperlink ref="W499" location="Tabla_146!A495" display="Tabla_146!A495" xr:uid="{93C13D15-C24C-4CD4-8813-040D88360C81}"/>
    <hyperlink ref="X499" location="Tabla_147!A495" display="Tabla_147!A495" xr:uid="{A10C42C8-6202-445A-8DF5-4E81F6C55132}"/>
    <hyperlink ref="Y499" location="Tabla_148!A495" display="Tabla_148!A495" xr:uid="{FC740F39-8B51-4BFE-B4D0-6ABCB85F7738}"/>
    <hyperlink ref="Z499" location="Tabla_149!A495" display="Tabla_149!A495" xr:uid="{1DB4055B-C74C-4EDB-8C6A-37F1780B54D3}"/>
    <hyperlink ref="AA499" location="Tabla_155!A495" display="Tabla_155!A495" xr:uid="{62EC0F84-E853-48D2-AD74-90307C7B4BC0}"/>
    <hyperlink ref="AB499" location="Tabla_150!A495" display="Tabla_150!A495" xr:uid="{D559125A-5402-4315-858A-40B3E1BFB38F}"/>
    <hyperlink ref="AC499" location="Tabla_151!A495" display="Tabla_151!A495" xr:uid="{6E1BD0D9-D1CE-4C1C-8E98-969B5ACAE649}"/>
    <hyperlink ref="R500" location="Tabla_141!A496" display="Tabla_141!A496" xr:uid="{3FF48097-0118-4ACA-B0D3-741CB826102F}"/>
    <hyperlink ref="S500" location="Tabla_142!A496" display="Tabla_142!A496" xr:uid="{A8501DA3-6DBD-4DB6-AB45-27E3C9C874EB}"/>
    <hyperlink ref="T500" location="Tabla_143!A496" display="Tabla_143!A496" xr:uid="{084A4FD8-2CB3-4D27-BE0A-AD85CD8C63D6}"/>
    <hyperlink ref="U500" location="Tabla_144!A496" display="Tabla_144!A496" xr:uid="{46CB4E5E-BF77-4DCC-84CD-29EAAA63B64D}"/>
    <hyperlink ref="V500" location="Tabla_145!A496" display="Tabla_145!A496" xr:uid="{B6CD1E0F-24C4-4F8C-BAAB-9ACB9AAECF7A}"/>
    <hyperlink ref="W500" location="Tabla_146!A496" display="Tabla_146!A496" xr:uid="{3F0C42FE-B257-40B3-A89C-480B245F67AA}"/>
    <hyperlink ref="X500" location="Tabla_147!A496" display="Tabla_147!A496" xr:uid="{CE57DE10-4B15-4347-AC00-96833643B4FF}"/>
    <hyperlink ref="Y500" location="Tabla_148!A496" display="Tabla_148!A496" xr:uid="{C15C2071-89D9-4EB6-960B-67E18EC6D308}"/>
    <hyperlink ref="Z500" location="Tabla_149!A496" display="Tabla_149!A496" xr:uid="{C390D600-F631-4889-B334-DA9BF0DF35F5}"/>
    <hyperlink ref="AA500" location="Tabla_155!A496" display="Tabla_155!A496" xr:uid="{174A0820-DE9B-4B99-960D-AD09AD9D9405}"/>
    <hyperlink ref="AB500" location="Tabla_150!A496" display="Tabla_150!A496" xr:uid="{3ABF1141-35D6-455E-9249-69EEE5808EB8}"/>
    <hyperlink ref="AC500" location="Tabla_151!A496" display="Tabla_151!A496" xr:uid="{EC2B2440-BEB7-4459-BA9C-BBA3BC101DAC}"/>
    <hyperlink ref="R501" location="Tabla_141!A497" display="Tabla_141!A497" xr:uid="{67F36BE2-8E64-4270-9743-42AE51CA9AE0}"/>
    <hyperlink ref="S501" location="Tabla_142!A497" display="Tabla_142!A497" xr:uid="{18FCCE7E-3E25-448F-8A38-39CCAEB8601B}"/>
    <hyperlink ref="T501" location="Tabla_143!A497" display="Tabla_143!A497" xr:uid="{3DF48F86-713C-4526-9B83-1ECE67547A45}"/>
    <hyperlink ref="U501" location="Tabla_144!A497" display="Tabla_144!A497" xr:uid="{3229FD38-FAD6-4CF2-A99D-AF39AC943634}"/>
    <hyperlink ref="V501" location="Tabla_145!A497" display="Tabla_145!A497" xr:uid="{3A7EFDB7-6A01-4556-8516-18B74950E11A}"/>
    <hyperlink ref="W501" location="Tabla_146!A497" display="Tabla_146!A497" xr:uid="{C338F857-D20D-4384-B65E-EF7DD0FD3638}"/>
    <hyperlink ref="X501" location="Tabla_147!A497" display="Tabla_147!A497" xr:uid="{412EC12A-8377-47E7-8183-241879A9DB88}"/>
    <hyperlink ref="Y501" location="Tabla_148!A497" display="Tabla_148!A497" xr:uid="{165A49CD-E55F-4A5F-BCF2-0A97598550F6}"/>
    <hyperlink ref="Z501" location="Tabla_149!A497" display="Tabla_149!A497" xr:uid="{F784575A-5563-49AC-AC43-0402420663A3}"/>
    <hyperlink ref="AA501" location="Tabla_155!A497" display="Tabla_155!A497" xr:uid="{0747BEC5-BE26-4911-A7A4-27FDD6FD480D}"/>
    <hyperlink ref="AB501" location="Tabla_150!A497" display="Tabla_150!A497" xr:uid="{7F3411ED-DFE9-4547-A357-04E78690A9F8}"/>
    <hyperlink ref="AC501" location="Tabla_151!A497" display="Tabla_151!A497" xr:uid="{DF6A7F66-D5AB-4F26-B158-DC68F8C53C69}"/>
    <hyperlink ref="R502" location="Tabla_141!A498" display="Tabla_141!A498" xr:uid="{92FAFCAF-A008-424A-9129-B4E39A3A30AF}"/>
    <hyperlink ref="S502" location="Tabla_142!A498" display="Tabla_142!A498" xr:uid="{5B617DFD-120E-42A0-AB1C-A983E24FC25F}"/>
    <hyperlink ref="T502" location="Tabla_143!A498" display="Tabla_143!A498" xr:uid="{67D03301-296B-4D96-BF47-9F87DAAF60E5}"/>
    <hyperlink ref="U502" location="Tabla_144!A498" display="Tabla_144!A498" xr:uid="{C9A89377-BCAC-4605-BA38-642E7B32F81F}"/>
    <hyperlink ref="V502" location="Tabla_145!A498" display="Tabla_145!A498" xr:uid="{0A9309D1-F706-4D0A-B25A-BE3D7A6DA2C4}"/>
    <hyperlink ref="W502" location="Tabla_146!A498" display="Tabla_146!A498" xr:uid="{80D8CE2B-3414-40A4-AB2F-229ED3E02DAE}"/>
    <hyperlink ref="X502" location="Tabla_147!A498" display="Tabla_147!A498" xr:uid="{028364A3-1A4D-4282-AFE0-106BE2EBABFD}"/>
    <hyperlink ref="Y502" location="Tabla_148!A498" display="Tabla_148!A498" xr:uid="{36A74687-FC7F-4BFF-8DC9-805BCFD7DF07}"/>
    <hyperlink ref="Z502" location="Tabla_149!A498" display="Tabla_149!A498" xr:uid="{0C39E493-4570-4AC7-9DE7-D05F31265302}"/>
    <hyperlink ref="AA502" location="Tabla_155!A498" display="Tabla_155!A498" xr:uid="{E91643C0-486A-4E7F-9791-2C4A9A18E5BF}"/>
    <hyperlink ref="AB502" location="Tabla_150!A498" display="Tabla_150!A498" xr:uid="{F03DA3C1-B2EC-462E-9344-5560ABB5510A}"/>
    <hyperlink ref="AC502" location="Tabla_151!A498" display="Tabla_151!A498" xr:uid="{0A59F636-D553-4C30-B5C7-D28342AD6B9C}"/>
    <hyperlink ref="R503" location="Tabla_141!A499" display="Tabla_141!A499" xr:uid="{0BE513D1-27F2-463F-9283-24B8620A0976}"/>
    <hyperlink ref="S503" location="Tabla_142!A499" display="Tabla_142!A499" xr:uid="{CA362E4B-30D1-4BDA-A421-57F3C983EF44}"/>
    <hyperlink ref="T503" location="Tabla_144!A499" display="Tabla_144!A499" xr:uid="{222EC2B7-B1FA-44B5-900F-3076310B71A6}"/>
    <hyperlink ref="U503" location="Tabla_145!A499" display="Tabla_145!A499" xr:uid="{6F46297B-BA80-47BA-B239-D5C4C0353A2C}"/>
    <hyperlink ref="V503" location="Tabla_146!A499" display="Tabla_146!A499" xr:uid="{7A744373-D8FE-493C-A90F-646DE6935347}"/>
    <hyperlink ref="W503" location="Tabla_147!A499" display="Tabla_147!A499" xr:uid="{280F3E20-79FA-452C-A413-B5A5F5267CC2}"/>
    <hyperlink ref="X503" location="Tabla_148!A499" display="Tabla_148!A499" xr:uid="{F38905DE-54BC-42D9-9DD7-B017CDA824D8}"/>
    <hyperlink ref="Y503" location="Tabla_149!A499" display="Tabla_149!A499" xr:uid="{778FF69C-D658-4A53-B4E5-4404F0DE2C65}"/>
    <hyperlink ref="Z503" location="Tabla_155!A499" display="Tabla_155!A499" xr:uid="{B733F9E1-8075-4AC5-B1D6-8E073C303831}"/>
    <hyperlink ref="AA503" location="Tabla_150!A499" display="Tabla_150!A499" xr:uid="{F0A1FD09-CF29-4EA3-84F1-708D04F794CC}"/>
    <hyperlink ref="AB503" location="Tabla_150!A499" display="Tabla_150!A499" xr:uid="{D0D77FA7-0DEE-4B0C-ABFF-C983A2AD0373}"/>
    <hyperlink ref="AC503" location="Tabla_151!A499" display="Tabla_151!A499" xr:uid="{AC592D3F-3DA3-4081-B98F-44B98B0A26F1}"/>
    <hyperlink ref="R504" location="Tabla_141!A500" display="Tabla_141!A500" xr:uid="{EE825EE3-B7E8-42EF-98D1-A70AF2E4FC97}"/>
    <hyperlink ref="S504" location="Tabla_142!A500" display="Tabla_142!A500" xr:uid="{20641BF4-A933-4FEC-9840-7447311D076B}"/>
    <hyperlink ref="T504" location="Tabla_143!A500" display="Tabla_143!A500" xr:uid="{6968B70D-BC47-4ABA-B291-6EFA1A8F19EC}"/>
    <hyperlink ref="U504" location="Tabla_144!A500" display="Tabla_144!A500" xr:uid="{B08F023E-8E73-4745-BB8E-1E1B69F9188C}"/>
    <hyperlink ref="V504" location="Tabla_146!A500" display="Tabla_146!A500" xr:uid="{5A746FEE-D5C5-4CDC-A59F-A37655BEEF47}"/>
    <hyperlink ref="W504" location="Tabla_147!A500" display="Tabla_147!A500" xr:uid="{99D11056-B576-4E7C-BEA0-CC02EB5D13D3}"/>
    <hyperlink ref="X504" location="Tabla_148!A500" display="Tabla_148!A500" xr:uid="{439C5368-1C78-4C66-887A-0FEEFD138FCC}"/>
    <hyperlink ref="Y504" location="Tabla_149!A500" display="Tabla_149!A500" xr:uid="{69EA9F47-FCAA-4B16-A65B-70F4256BF7A2}"/>
    <hyperlink ref="Z504" location="Tabla_155!A500" display="Tabla_155!A500" xr:uid="{2FE17CB3-C04A-4196-B741-58552C22A2CB}"/>
    <hyperlink ref="AA504" location="Tabla_155!A500" display="Tabla_155!A500" xr:uid="{D1D0590C-A3B4-4C03-B247-01917F587C46}"/>
    <hyperlink ref="AB504" location="Tabla_150!A500" display="Tabla_150!A500" xr:uid="{8F17FCB3-E948-4B34-8A93-39ED7F44EF32}"/>
    <hyperlink ref="AC504" location="Tabla_151!A500" display="Tabla_151!A500" xr:uid="{360B62E4-E7B1-4264-BE65-FC42D9386AE6}"/>
    <hyperlink ref="R505" location="Tabla_141!A501" display="Tabla_141!A501" xr:uid="{76ED0DD0-95D4-4D3B-A6E3-2BB7F640A380}"/>
    <hyperlink ref="S505" location="Tabla_142!A501" display="Tabla_142!A501" xr:uid="{23FFFE6F-2A51-4843-8FB1-5A4171AFE3AF}"/>
    <hyperlink ref="T505" location="Tabla_143!A501" display="Tabla_143!A501" xr:uid="{FA687C10-2019-4F40-A34C-0690D7F4083B}"/>
    <hyperlink ref="U505" location="Tabla_144!A501" display="Tabla_144!A501" xr:uid="{886579DB-6BA7-4931-BFBB-19E89376BEB7}"/>
    <hyperlink ref="V505" location="Tabla_145!A501" display="Tabla_145!A501" xr:uid="{DAAC2C9F-A2AB-4CDF-89F1-8F708F242055}"/>
    <hyperlink ref="W505" location="Tabla_146!A501" display="Tabla_146!A501" xr:uid="{DE0B40DC-01EE-4C40-988F-BD782DBB378C}"/>
    <hyperlink ref="X505" location="Tabla_147!A501" display="Tabla_147!A501" xr:uid="{BBEB218C-9FED-43A7-AC34-0374D2D088C4}"/>
    <hyperlink ref="Y505" location="Tabla_148!A501" display="Tabla_148!A501" xr:uid="{33F88D22-28D7-4C27-9364-702267FCBC61}"/>
    <hyperlink ref="Z505" location="Tabla_149!A501" display="Tabla_149!A501" xr:uid="{1E984EF2-69BA-4C30-B842-87B569D1C830}"/>
    <hyperlink ref="AA505" location="Tabla_155!A501" display="Tabla_155!A501" xr:uid="{E61064E1-B360-4BD2-A700-2EBBB0FD89A6}"/>
    <hyperlink ref="AB505" location="Tabla_150!A501" display="Tabla_150!A501" xr:uid="{72EF9E48-C2AD-4C21-A975-D2825305361C}"/>
    <hyperlink ref="AC505" location="Tabla_151!A501" display="Tabla_151!A501" xr:uid="{6DBAC458-64EE-4187-837F-64BBFA329533}"/>
    <hyperlink ref="R506" location="Tabla_141!A502" display="Tabla_141!A502" xr:uid="{4B3FCF17-3E40-4827-9CB3-98419806CD6E}"/>
    <hyperlink ref="S506" location="Tabla_142!A502" display="Tabla_142!A502" xr:uid="{BD54C59A-774A-4490-B2AE-F97AEAD9CA3B}"/>
    <hyperlink ref="T506" location="Tabla_143!A502" display="Tabla_143!A502" xr:uid="{7BF6F68C-FFD2-4E1B-ABAB-EFAE412ADEB3}"/>
    <hyperlink ref="U506" location="Tabla_144!A502" display="Tabla_144!A502" xr:uid="{B380BE0E-78B8-4A03-9041-156E2BE2919C}"/>
    <hyperlink ref="V506" location="Tabla_145!A502" display="Tabla_145!A502" xr:uid="{5281EC5A-031F-424D-80EA-7DA404E66CF9}"/>
    <hyperlink ref="W506" location="Tabla_146!A502" display="Tabla_146!A502" xr:uid="{975A9034-F5FA-4C47-A44B-A4199FF4E07A}"/>
    <hyperlink ref="X506" location="Tabla_147!A502" display="Tabla_147!A502" xr:uid="{CF947559-1D79-4100-8BBF-D7D546B6B24F}"/>
    <hyperlink ref="Y506" location="Tabla_149!A502" display="Tabla_149!A502" xr:uid="{783B78FA-C94B-4F93-9070-67B33997C79A}"/>
    <hyperlink ref="Z506" location="Tabla_155!A502" display="Tabla_155!A502" xr:uid="{E133CA17-DEF9-4E8F-B41F-B7517CFCF468}"/>
    <hyperlink ref="AA506" location="Tabla_150!A502" display="Tabla_150!A502" xr:uid="{B12EFC4D-2477-4A88-8380-78B9AA3D2008}"/>
    <hyperlink ref="AB506" location="Tabla_150!A502" display="Tabla_150!A502" xr:uid="{BA85B7BC-ACAC-45AA-9544-C3341CFA0462}"/>
    <hyperlink ref="AC506" location="Tabla_151!A502" display="Tabla_151!A502" xr:uid="{9EEE3540-FF6F-4F60-95BE-BAE802783515}"/>
    <hyperlink ref="R507" location="Tabla_141!A503" display="Tabla_141!A503" xr:uid="{791A4CEA-ACE3-4040-A57F-5B7E6CB2EC97}"/>
    <hyperlink ref="S507" location="Tabla_142!A503" display="Tabla_142!A503" xr:uid="{9F7017B9-D24D-4E0A-A6C8-34B7A1493080}"/>
    <hyperlink ref="T507" location="Tabla_143!A503" display="Tabla_143!A503" xr:uid="{3A51F4AC-54D7-4D51-BE89-7CA7B715A562}"/>
    <hyperlink ref="U507" location="Tabla_144!A503" display="Tabla_144!A503" xr:uid="{10CE9EA1-DC71-46AC-ADF1-717C7D593822}"/>
    <hyperlink ref="V507" location="Tabla_145!A503" display="Tabla_145!A503" xr:uid="{44AC1B4A-45FA-4AAA-B2C4-C3DEF1384BBA}"/>
    <hyperlink ref="W507" location="Tabla_146!A503" display="Tabla_146!A503" xr:uid="{3D4F9A62-A981-4740-B435-4F9BFCAAA050}"/>
    <hyperlink ref="X507" location="Tabla_147!A503" display="Tabla_147!A503" xr:uid="{7F48FEBC-1775-4049-94BB-CCEBE18E6B4B}"/>
    <hyperlink ref="Y507" location="Tabla_148!A503" display="Tabla_148!A503" xr:uid="{5B3E37C8-694D-4301-8899-9568969A68B9}"/>
    <hyperlink ref="Z507" location="Tabla_149!A503" display="Tabla_149!A503" xr:uid="{8DCD7E2A-3B56-4E9A-8462-D12D6C77AAEB}"/>
    <hyperlink ref="AA507" location="Tabla_155!A503" display="Tabla_155!A503" xr:uid="{3F13517B-8098-4B47-A40B-79BD3B16A91C}"/>
    <hyperlink ref="AB507" location="Tabla_150!A503" display="Tabla_150!A503" xr:uid="{25217BF3-0032-4377-A580-8B5F0C2B24C3}"/>
    <hyperlink ref="AC507" location="Tabla_151!A503" display="Tabla_151!A503" xr:uid="{F9DF18B4-B3A1-421E-B1AE-F8270F7697BA}"/>
    <hyperlink ref="R508" location="Tabla_141!A504" display="Tabla_141!A504" xr:uid="{2D1D4CE2-8DFF-4D3C-8389-64DA012CF2C0}"/>
    <hyperlink ref="S508" location="Tabla_142!A504" display="Tabla_142!A504" xr:uid="{35EA7DA0-7156-4F33-BAC8-08A31A48CF5D}"/>
    <hyperlink ref="T508" location="Tabla_143!A504" display="Tabla_143!A504" xr:uid="{ABBA5B16-EDC2-4CFC-A981-D3DFCBAF8C0D}"/>
    <hyperlink ref="U508" location="Tabla_144!A504" display="Tabla_144!A504" xr:uid="{CE31ABEF-9E6D-4470-9832-0CBCD7638EF6}"/>
    <hyperlink ref="V508" location="Tabla_145!A504" display="Tabla_145!A504" xr:uid="{8513589E-45D9-4B75-B3E3-57B41B6F5E14}"/>
    <hyperlink ref="W508" location="Tabla_146!A504" display="Tabla_146!A504" xr:uid="{793F922A-BECA-4E28-8F1C-12483878F059}"/>
    <hyperlink ref="X508" location="Tabla_147!A504" display="Tabla_147!A504" xr:uid="{9B1E6D0D-E7F4-4CDB-9247-C77F1D33D3CA}"/>
    <hyperlink ref="Y508" location="Tabla_148!A504" display="Tabla_148!A504" xr:uid="{F0A2139A-4C74-4E11-8161-AD5A62196ED4}"/>
    <hyperlink ref="Z508" location="Tabla_149!A504" display="Tabla_149!A504" xr:uid="{288019A5-88FD-4EA5-B3DF-BD0C26CAE03E}"/>
    <hyperlink ref="AA508" location="Tabla_155!A504" display="Tabla_155!A504" xr:uid="{2F859A13-5671-4FEA-9862-B40E1BBF3231}"/>
    <hyperlink ref="AB508" location="Tabla_150!A504" display="Tabla_150!A504" xr:uid="{8744278E-D418-485D-ACAD-BF5672C3409B}"/>
    <hyperlink ref="AC508" location="Tabla_151!A504" display="Tabla_151!A504" xr:uid="{7FC218E5-FD65-4575-B757-5DA58156D90C}"/>
    <hyperlink ref="R509" location="Tabla_141!A505" display="Tabla_141!A505" xr:uid="{8F98C5E8-214C-45FD-A7A0-6C9873B1CAD5}"/>
    <hyperlink ref="S509" location="Tabla_142!A505" display="Tabla_142!A505" xr:uid="{B499DC0F-1750-48CA-B9BE-74CA735919E2}"/>
    <hyperlink ref="T509" location="Tabla_143!A505" display="Tabla_143!A505" xr:uid="{4A2A8784-5FC6-4020-B2BC-E0DDC60F5B43}"/>
    <hyperlink ref="U509" location="Tabla_144!A505" display="Tabla_144!A505" xr:uid="{5AD98ECA-F34E-4211-8621-D6371773A43F}"/>
    <hyperlink ref="V509" location="Tabla_145!A505" display="Tabla_145!A505" xr:uid="{750D93FC-0E02-4B49-BEAB-D1E301AEB149}"/>
    <hyperlink ref="W509" location="Tabla_146!A505" display="Tabla_146!A505" xr:uid="{89CB09DC-67AE-4006-80B9-3F138F0F094B}"/>
    <hyperlink ref="X509" location="Tabla_147!A505" display="Tabla_147!A505" xr:uid="{412BDC58-8596-415E-8D53-F67A23FEE2B6}"/>
    <hyperlink ref="Y509" location="Tabla_148!A505" display="Tabla_148!A505" xr:uid="{4757B515-99FE-4693-AE71-B9DC480D2A19}"/>
    <hyperlink ref="Z509" location="Tabla_149!A505" display="Tabla_149!A505" xr:uid="{2FA232AF-307F-4915-848A-04EB4A932C33}"/>
    <hyperlink ref="AA509" location="Tabla_155!A505" display="Tabla_155!A505" xr:uid="{901845C4-1F44-4161-86B9-28B08CCED0A1}"/>
    <hyperlink ref="AB509" location="Tabla_150!A505" display="Tabla_150!A505" xr:uid="{FFFC1FFA-D444-4D2C-A10D-8B1C10D46059}"/>
    <hyperlink ref="AC509" location="Tabla_151!A505" display="Tabla_151!A505" xr:uid="{8CF5BEA1-B83E-4651-80ED-0051B8E9A9AB}"/>
    <hyperlink ref="R510" location="Tabla_141!A506" display="Tabla_141!A506" xr:uid="{440611E9-D521-46A0-829F-68D46A53AEEE}"/>
    <hyperlink ref="S510" location="Tabla_142!A506" display="Tabla_142!A506" xr:uid="{50869001-4F2F-4B88-8C32-9A47907536CA}"/>
    <hyperlink ref="T510" location="Tabla_143!A506" display="Tabla_143!A506" xr:uid="{CD8F68D8-2C40-4959-87B5-1E5197068AA6}"/>
    <hyperlink ref="U510" location="Tabla_144!A506" display="Tabla_144!A506" xr:uid="{341BBBE7-6EC0-4349-98DF-4F3813FD09AE}"/>
    <hyperlink ref="V510" location="Tabla_145!A506" display="Tabla_145!A506" xr:uid="{27D7A9E3-756B-4775-BEAD-DC063C7AB45B}"/>
    <hyperlink ref="W510" location="Tabla_146!A506" display="Tabla_146!A506" xr:uid="{758EE0A3-612F-488E-BDE8-0F533D209BF7}"/>
    <hyperlink ref="X510" location="Tabla_147!A506" display="Tabla_147!A506" xr:uid="{C27714BE-35BE-40BE-A16D-F3357829E2F7}"/>
    <hyperlink ref="Y510" location="Tabla_148!A506" display="Tabla_148!A506" xr:uid="{747DD6A3-1499-4B15-974F-D9F678242D13}"/>
    <hyperlink ref="Z510" location="Tabla_149!A506" display="Tabla_149!A506" xr:uid="{59D0E268-BEAB-4FAE-A1B3-149C86A2AA07}"/>
    <hyperlink ref="AA510" location="Tabla_155!A506" display="Tabla_155!A506" xr:uid="{5296BED8-CCEE-4915-8FAE-6FF410B44F7B}"/>
    <hyperlink ref="AB510" location="Tabla_150!A506" display="Tabla_150!A506" xr:uid="{CD052E10-D10F-4A63-BD94-F88E4398B59E}"/>
    <hyperlink ref="AC510" location="Tabla_151!A506" display="Tabla_151!A506" xr:uid="{71774744-65D8-43FA-8CD0-0268AA71C22B}"/>
    <hyperlink ref="R511" location="Tabla_141!A507" display="Tabla_141!A507" xr:uid="{2E82B49A-A5AB-44F5-9753-B97D13F40423}"/>
    <hyperlink ref="S511" location="Tabla_142!A507" display="Tabla_142!A507" xr:uid="{019B558B-ED00-49A0-8C24-A5204DDDFBB9}"/>
    <hyperlink ref="T511" location="Tabla_143!A507" display="Tabla_143!A507" xr:uid="{F92C252A-15FD-44BD-8AB9-81B82F0BB6CF}"/>
    <hyperlink ref="U511" location="Tabla_144!A507" display="Tabla_144!A507" xr:uid="{1E2B9061-4510-468C-B85C-D36A352634FF}"/>
    <hyperlink ref="V511" location="Tabla_145!A507" display="Tabla_145!A507" xr:uid="{44DECF2C-171F-4C25-91BA-B834F72D2098}"/>
    <hyperlink ref="W511" location="Tabla_146!A507" display="Tabla_146!A507" xr:uid="{E5EB4960-B554-49F6-B729-EBED83688C41}"/>
    <hyperlink ref="X511" location="Tabla_147!A507" display="Tabla_147!A507" xr:uid="{3890F614-8966-4D8F-9FFF-A439D2A8F624}"/>
    <hyperlink ref="Y511" location="Tabla_148!A507" display="Tabla_148!A507" xr:uid="{672FC089-B090-4E67-88F7-383A39CA5AC0}"/>
    <hyperlink ref="Z511" location="Tabla_149!A507" display="Tabla_149!A507" xr:uid="{DC50F1D4-C863-46DD-AAD4-9F3D3F2A5021}"/>
    <hyperlink ref="AA511" location="Tabla_155!A507" display="Tabla_155!A507" xr:uid="{AE00AC85-255D-4575-A7B6-7B82AD345AE8}"/>
    <hyperlink ref="AB511" location="Tabla_150!A507" display="Tabla_150!A507" xr:uid="{DE17EFED-732D-4D2C-B8EF-497620BCCCF0}"/>
    <hyperlink ref="AC511" location="Tabla_151!A507" display="Tabla_151!A507" xr:uid="{F06990DC-BDE1-456A-8B68-05C9FE7075C1}"/>
    <hyperlink ref="R512" location="Tabla_141!A508" display="Tabla_141!A508" xr:uid="{7CF37045-53C6-497A-B026-EC29758E7792}"/>
    <hyperlink ref="S512" location="Tabla_142!A508" display="Tabla_142!A508" xr:uid="{9F25F4A5-653E-46B7-AD27-AD3DD80FCA66}"/>
    <hyperlink ref="T512" location="Tabla_143!A508" display="Tabla_143!A508" xr:uid="{4484B6F0-4A99-4B0D-BE1F-403B873429D0}"/>
    <hyperlink ref="U512" location="Tabla_144!A508" display="Tabla_144!A508" xr:uid="{96A8BAB8-F259-4BB2-A752-EDA6F8064369}"/>
    <hyperlink ref="V512" location="Tabla_145!A508" display="Tabla_145!A508" xr:uid="{D93FAC26-3ECE-486A-A226-4BBB9A2DB226}"/>
    <hyperlink ref="W512" location="Tabla_146!A508" display="Tabla_146!A508" xr:uid="{7C7F9B3B-9687-482A-ADF2-BDB9812A9036}"/>
    <hyperlink ref="X512" location="Tabla_147!A508" display="Tabla_147!A508" xr:uid="{97548AEC-70E8-463F-8FA8-43F55A663A70}"/>
    <hyperlink ref="Y512" location="Tabla_148!A508" display="Tabla_148!A508" xr:uid="{AFCF0D77-F1B9-45D7-8A5C-7AAE3F70A385}"/>
    <hyperlink ref="Z512" location="Tabla_149!A508" display="Tabla_149!A508" xr:uid="{77E8EC83-9F42-4FDC-B984-5808EDC63BE5}"/>
    <hyperlink ref="AA512" location="Tabla_155!A508" display="Tabla_155!A508" xr:uid="{843D14A0-98F9-43A4-9828-2E692EAC6186}"/>
    <hyperlink ref="AB512" location="Tabla_150!A508" display="Tabla_150!A508" xr:uid="{BFF4B8CB-EA87-4B26-996A-4BFF9592AFF9}"/>
    <hyperlink ref="AC512" location="Tabla_151!A508" display="Tabla_151!A508" xr:uid="{EC3F63BA-146F-49FB-88B5-8BE9E3B3A698}"/>
    <hyperlink ref="R513" location="Tabla_141!A509" display="Tabla_141!A509" xr:uid="{2FFF4218-D256-43AA-80A8-6D2F26BE49A6}"/>
    <hyperlink ref="S513" location="Tabla_142!A509" display="Tabla_142!A509" xr:uid="{D796D104-C861-413D-A6E8-9657CA4F7C2F}"/>
    <hyperlink ref="T513" location="Tabla_143!A509" display="Tabla_143!A509" xr:uid="{2F1FBBE6-9415-429C-85B4-61155B69F621}"/>
    <hyperlink ref="U513" location="Tabla_144!A509" display="Tabla_144!A509" xr:uid="{C42669A6-1145-480B-B96B-AF544444E577}"/>
    <hyperlink ref="V513" location="Tabla_145!A509" display="Tabla_145!A509" xr:uid="{12134E96-37CB-4E98-BD2A-D70C6D5BBF7E}"/>
    <hyperlink ref="W513" location="Tabla_146!A509" display="Tabla_146!A509" xr:uid="{8B277772-82B1-4D2A-B0E2-DB66090ECC04}"/>
    <hyperlink ref="X513" location="Tabla_147!A509" display="Tabla_147!A509" xr:uid="{26084E3B-0C1B-4089-AEFC-7DEC23ADFBF9}"/>
    <hyperlink ref="Y513" location="Tabla_148!A509" display="Tabla_148!A509" xr:uid="{7762E7C1-DABA-477E-B929-1E59D042DD71}"/>
    <hyperlink ref="Z513" location="Tabla_149!A509" display="Tabla_149!A509" xr:uid="{70635149-BCFE-456A-A5EC-B683909B8E18}"/>
    <hyperlink ref="AA513" location="Tabla_155!A509" display="Tabla_155!A509" xr:uid="{345A4614-D48F-4184-A032-8DD0C97DD1EC}"/>
    <hyperlink ref="AB513" location="Tabla_150!A509" display="Tabla_150!A509" xr:uid="{D2A30F67-3E3F-41F8-9C98-3E12581E58A2}"/>
    <hyperlink ref="AC513" location="Tabla_151!A509" display="Tabla_151!A509" xr:uid="{2D4DB738-B475-4A7A-983B-8FC6A3CF6A1B}"/>
    <hyperlink ref="R514" location="Tabla_141!A510" display="Tabla_141!A510" xr:uid="{647EC1E6-5CE1-4C26-A351-9AC45950E444}"/>
    <hyperlink ref="S514" location="Tabla_142!A510" display="Tabla_142!A510" xr:uid="{1C73344E-B001-4E35-A37A-CF5BC93AEDB2}"/>
    <hyperlink ref="T514" location="Tabla_143!A510" display="Tabla_143!A510" xr:uid="{787A7F5B-636F-4413-8379-736ADAA8B872}"/>
    <hyperlink ref="U514" location="Tabla_144!A510" display="Tabla_144!A510" xr:uid="{366E5316-9487-425C-9B4A-B1B4A84589F3}"/>
    <hyperlink ref="V514" location="Tabla_145!A510" display="Tabla_145!A510" xr:uid="{D20A91DD-84D3-4CF6-AEF1-0E548C196D57}"/>
    <hyperlink ref="W514" location="Tabla_146!A510" display="Tabla_146!A510" xr:uid="{5B48D482-EA43-437B-8783-5735134B620A}"/>
    <hyperlink ref="X514" location="Tabla_147!A510" display="Tabla_147!A510" xr:uid="{00CBDD91-0556-40AD-AA2B-86D42413C9E2}"/>
    <hyperlink ref="Y514" location="Tabla_148!A510" display="Tabla_148!A510" xr:uid="{17851740-0822-4226-B059-CBCD69D0A2F7}"/>
    <hyperlink ref="Z514" location="Tabla_149!A510" display="Tabla_149!A510" xr:uid="{9764011A-47CF-4CD7-8C66-D53A946C84DF}"/>
    <hyperlink ref="AA514" location="Tabla_155!A510" display="Tabla_155!A510" xr:uid="{C24BCD0C-952B-4DAF-8A21-2DB90FCF6775}"/>
    <hyperlink ref="AB514" location="Tabla_150!A510" display="Tabla_150!A510" xr:uid="{1AFFDF12-81F5-47A2-BBF4-4366A632D768}"/>
    <hyperlink ref="AC514" location="Tabla_151!A510" display="Tabla_151!A510" xr:uid="{700ABE93-BF88-463F-BC95-C3BB80361015}"/>
    <hyperlink ref="R515" location="Tabla_141!A511" display="Tabla_141!A511" xr:uid="{D87BCDA2-8AF2-4802-80B1-E9A69F50BD4E}"/>
    <hyperlink ref="S515" location="Tabla_142!A511" display="Tabla_142!A511" xr:uid="{E47A9221-15A9-42AD-9B49-E0BC08D1D66B}"/>
    <hyperlink ref="T515" location="Tabla_143!A511" display="Tabla_143!A511" xr:uid="{096323A4-2051-40FF-ACD7-5F028A9BE67E}"/>
    <hyperlink ref="U515" location="Tabla_144!A511" display="Tabla_144!A511" xr:uid="{5BC6C7B6-AFAB-4E1A-B78F-96692C345719}"/>
    <hyperlink ref="V515" location="Tabla_145!A511" display="Tabla_145!A511" xr:uid="{75448675-3FA3-426A-A74F-D45F3C964976}"/>
    <hyperlink ref="W515" location="Tabla_146!A511" display="Tabla_146!A511" xr:uid="{06538DB4-7375-4A9D-98DB-7BA048EDE7BF}"/>
    <hyperlink ref="X515" location="Tabla_147!A511" display="Tabla_147!A511" xr:uid="{CE9D5CC3-24B1-4C42-8F55-B6BF87D8A774}"/>
    <hyperlink ref="Y515" location="Tabla_148!A511" display="Tabla_148!A511" xr:uid="{8340CE57-1055-4F7F-8095-52A8075FFEA9}"/>
    <hyperlink ref="Z515" location="Tabla_149!A511" display="Tabla_149!A511" xr:uid="{E2024756-8268-4821-AE0E-E5EBF0ED739C}"/>
    <hyperlink ref="AA515" location="Tabla_155!A511" display="Tabla_155!A511" xr:uid="{99D164CE-3486-4085-B549-D39471DC9C61}"/>
    <hyperlink ref="AB515" location="Tabla_150!A511" display="Tabla_150!A511" xr:uid="{864A811A-8783-4688-AEA9-B5BDCF5F8BB4}"/>
    <hyperlink ref="AC515" location="Tabla_151!A511" display="Tabla_151!A511" xr:uid="{404A936E-FDB5-4ED9-9F54-E13D8E48E567}"/>
    <hyperlink ref="R516" location="Tabla_141!A512" display="Tabla_141!A512" xr:uid="{5CCF8980-8C2F-41E6-B0F8-44B894C98479}"/>
    <hyperlink ref="S516" location="Tabla_142!A512" display="Tabla_142!A512" xr:uid="{41410B2A-D19D-4003-985C-FA80B02F68E9}"/>
    <hyperlink ref="T516" location="Tabla_143!A512" display="Tabla_143!A512" xr:uid="{B1E1D42E-337B-4E84-BF2A-80892D18A64E}"/>
    <hyperlink ref="U516" location="Tabla_144!A512" display="Tabla_144!A512" xr:uid="{19795882-CB28-4E51-B04F-F9BFB842C9A8}"/>
    <hyperlink ref="V516" location="Tabla_145!A512" display="Tabla_145!A512" xr:uid="{FDE0A4E3-FC45-44D5-A4D8-BDA69EFAFE15}"/>
    <hyperlink ref="W516" location="Tabla_146!A512" display="Tabla_146!A512" xr:uid="{29026163-3206-4E2D-87D2-8E300E06BB1D}"/>
    <hyperlink ref="X516" location="Tabla_147!A512" display="Tabla_147!A512" xr:uid="{CCC8219E-391A-4D81-B782-678342C11A44}"/>
    <hyperlink ref="Y516" location="Tabla_148!A512" display="Tabla_148!A512" xr:uid="{C7478CB5-6DA5-456F-B4FC-E64D72C2E845}"/>
    <hyperlink ref="Z516" location="Tabla_149!A512" display="Tabla_149!A512" xr:uid="{06F893CF-293B-476E-BDE6-6EE9FBBFB836}"/>
    <hyperlink ref="AA516" location="Tabla_155!A512" display="Tabla_155!A512" xr:uid="{1BD9FE6E-6FD8-442C-8CFF-41315D93FF78}"/>
    <hyperlink ref="AB516" location="Tabla_150!A512" display="Tabla_150!A512" xr:uid="{319EEAA1-7AF6-455C-9613-30E2627DE397}"/>
    <hyperlink ref="AC516" location="Tabla_151!A512" display="Tabla_151!A512" xr:uid="{B47DE213-2728-4972-8873-4D9E5837E245}"/>
    <hyperlink ref="R517" location="Tabla_141!A513" display="Tabla_141!A513" xr:uid="{B439164E-88CF-4C50-8CA9-C21AA3AE2E4B}"/>
    <hyperlink ref="S517" location="Tabla_142!A513" display="Tabla_142!A513" xr:uid="{EEF3E8C2-527B-4E24-9DA3-2A7EA3CE7562}"/>
    <hyperlink ref="T517" location="Tabla_143!A513" display="Tabla_143!A513" xr:uid="{AFFBCB2D-563D-457F-A000-3DAFCCF1F096}"/>
    <hyperlink ref="U517" location="Tabla_144!A513" display="Tabla_144!A513" xr:uid="{F3FF4D8D-B399-4DA7-B48A-A8372E2C5FF3}"/>
    <hyperlink ref="V517" location="Tabla_145!A513" display="Tabla_145!A513" xr:uid="{B26AB915-0140-4CA4-8519-3E7D9529F9A0}"/>
    <hyperlink ref="W517" location="Tabla_146!A513" display="Tabla_146!A513" xr:uid="{FEB18823-662F-4A69-A63D-E19E768B7536}"/>
    <hyperlink ref="X517" location="Tabla_147!A513" display="Tabla_147!A513" xr:uid="{768D8C92-63D0-42C5-B46A-EFEE6833F467}"/>
    <hyperlink ref="Y517" location="Tabla_148!A513" display="Tabla_148!A513" xr:uid="{1A1B1DE3-4CDD-400A-89AB-0B87016C6670}"/>
    <hyperlink ref="Z517" location="Tabla_149!A513" display="Tabla_149!A513" xr:uid="{95227BC7-6095-4439-8F2A-7DE01A617CEC}"/>
    <hyperlink ref="AA517" location="Tabla_155!A513" display="Tabla_155!A513" xr:uid="{A979A6B5-FC4F-4D46-8411-64CFB1135F6E}"/>
    <hyperlink ref="AB517" location="Tabla_150!A513" display="Tabla_150!A513" xr:uid="{B781D693-8F59-4357-96AF-13493994A550}"/>
    <hyperlink ref="AC517" location="Tabla_151!A513" display="Tabla_151!A513" xr:uid="{EC3E84D6-898A-471E-AE39-6AE3666AD37D}"/>
    <hyperlink ref="R518" location="Tabla_141!A514" display="Tabla_141!A514" xr:uid="{B082B4B2-DD38-44CF-AC14-2A269BA795CC}"/>
    <hyperlink ref="S518" location="Tabla_142!A514" display="Tabla_142!A514" xr:uid="{063DCA49-3B36-488B-9D2E-19C3041201D8}"/>
    <hyperlink ref="T518" location="Tabla_143!A514" display="Tabla_143!A514" xr:uid="{D0DC6816-BDE8-4734-B601-24BC5CB1B21F}"/>
    <hyperlink ref="U518" location="Tabla_144!A514" display="Tabla_144!A514" xr:uid="{13AE503C-C56F-4FCF-9EEE-880B7536E0B7}"/>
    <hyperlink ref="V518" location="Tabla_145!A514" display="Tabla_145!A514" xr:uid="{D1B38DB8-F570-4673-90FB-A23B9BB48D66}"/>
    <hyperlink ref="W518" location="Tabla_146!A514" display="Tabla_146!A514" xr:uid="{571B8C16-9DC3-4160-AEDA-353EA0680B35}"/>
    <hyperlink ref="X518" location="Tabla_147!A514" display="Tabla_147!A514" xr:uid="{3536A495-7A73-4792-9AAF-574021A6610C}"/>
    <hyperlink ref="Y518" location="Tabla_148!A514" display="Tabla_148!A514" xr:uid="{BD6585FD-2CC7-4329-B10E-84511E8A4E96}"/>
    <hyperlink ref="Z518" location="Tabla_149!A514" display="Tabla_149!A514" xr:uid="{C6F31387-558A-463E-8090-B433541819F3}"/>
    <hyperlink ref="AA518" location="Tabla_155!A514" display="Tabla_155!A514" xr:uid="{C0126162-35AC-4C1B-8284-BEC1A92B6B0A}"/>
    <hyperlink ref="AB518" location="Tabla_150!A514" display="Tabla_150!A514" xr:uid="{DA193D7A-2904-4D14-A1D0-B48DADB02123}"/>
    <hyperlink ref="AC518" location="Tabla_151!A514" display="Tabla_151!A514" xr:uid="{54BD8A85-CFC6-41D9-A49F-96F49D0CFC7B}"/>
    <hyperlink ref="R519" location="Tabla_141!A515" display="Tabla_141!A515" xr:uid="{8BD4C600-F1E1-488D-B802-1B3A8F28BB6C}"/>
    <hyperlink ref="S519" location="Tabla_142!A515" display="Tabla_142!A515" xr:uid="{17E3D4E7-7BEE-4885-BAE4-BCEDE8032044}"/>
    <hyperlink ref="T519" location="Tabla_143!A515" display="Tabla_143!A515" xr:uid="{A117E40F-9794-4B7F-A750-0C6BEE4BB309}"/>
    <hyperlink ref="U519" location="Tabla_144!A515" display="Tabla_144!A515" xr:uid="{BD6BDCCB-451F-44C0-AFCB-7C4E0C80FC9F}"/>
    <hyperlink ref="V519" location="Tabla_145!A515" display="Tabla_145!A515" xr:uid="{EA289038-627C-4226-B421-44E002EC6004}"/>
    <hyperlink ref="W519" location="Tabla_146!A515" display="Tabla_146!A515" xr:uid="{97C25EED-17A7-44CE-AA0D-F071658707FD}"/>
    <hyperlink ref="X519" location="Tabla_147!A515" display="Tabla_147!A515" xr:uid="{672B8C2F-26B8-46B9-93AF-741F5C45A104}"/>
    <hyperlink ref="Y519" location="Tabla_148!A515" display="Tabla_148!A515" xr:uid="{234008D0-E266-45BE-9596-69D74EAE0684}"/>
    <hyperlink ref="Z519" location="Tabla_149!A515" display="Tabla_149!A515" xr:uid="{8E4275A1-9A35-4852-886E-D61B2CA63758}"/>
    <hyperlink ref="AA519" location="Tabla_155!A515" display="Tabla_155!A515" xr:uid="{969253A1-CF64-40B5-B9ED-16C96EB27FC9}"/>
    <hyperlink ref="AB519" location="Tabla_150!A515" display="Tabla_150!A515" xr:uid="{06E06779-0BF9-4983-BE13-56161B345CCD}"/>
    <hyperlink ref="AC519" location="Tabla_151!A515" display="Tabla_151!A515" xr:uid="{030CFF26-C690-4BA2-B86E-8B38E8371813}"/>
    <hyperlink ref="R520" location="Tabla_141!A516" display="Tabla_141!A516" xr:uid="{CD6F556E-5499-492F-A8C0-C7C986151ECC}"/>
    <hyperlink ref="S520" location="Tabla_142!A516" display="Tabla_142!A516" xr:uid="{1668001E-6B96-4563-9612-D05FAA49E4FA}"/>
    <hyperlink ref="T520" location="Tabla_143!A516" display="Tabla_143!A516" xr:uid="{2BF0045F-80BE-44B4-9426-B5BFD2488A3E}"/>
    <hyperlink ref="U520" location="Tabla_144!A516" display="Tabla_144!A516" xr:uid="{E650E28A-8D24-4B8B-9DFE-8A88808A903F}"/>
    <hyperlink ref="V520" location="Tabla_145!A516" display="Tabla_145!A516" xr:uid="{E5705C22-47D3-4330-AEA9-4D587B3CBB16}"/>
    <hyperlink ref="W520" location="Tabla_146!A516" display="Tabla_146!A516" xr:uid="{67A07322-2062-4FB4-A9FD-51379D7EE65D}"/>
    <hyperlink ref="X520" location="Tabla_147!A516" display="Tabla_147!A516" xr:uid="{74CECC85-A963-42F0-A5F4-BE4CFF4A25E0}"/>
    <hyperlink ref="Y520" location="Tabla_148!A516" display="Tabla_148!A516" xr:uid="{2A12E047-C107-412A-AB40-3C6518FD5F75}"/>
    <hyperlink ref="Z520" location="Tabla_149!A516" display="Tabla_149!A516" xr:uid="{672371A1-F3AE-47E4-BBE0-223EA4A119D2}"/>
    <hyperlink ref="AA520" location="Tabla_155!A516" display="Tabla_155!A516" xr:uid="{7CF6BBE6-C20F-431B-8C8D-69A5482CC17C}"/>
    <hyperlink ref="AB520" location="Tabla_150!A516" display="Tabla_150!A516" xr:uid="{86123421-5086-4B18-9D62-2272295D06C8}"/>
    <hyperlink ref="AC520" location="Tabla_151!A516" display="Tabla_151!A516" xr:uid="{00F560DB-74A7-404F-9828-8CAA87554C0E}"/>
    <hyperlink ref="R521" location="Tabla_141!A517" display="Tabla_141!A517" xr:uid="{71E8C887-778D-4B08-9744-AC0B9F410F0E}"/>
    <hyperlink ref="S521" location="Tabla_142!A517" display="Tabla_142!A517" xr:uid="{BEF0ABA2-F320-4E95-9613-D37C4764BA94}"/>
    <hyperlink ref="T521" location="Tabla_143!A517" display="Tabla_143!A517" xr:uid="{FB8077D7-A616-4C6D-BECB-23E638ADB859}"/>
    <hyperlink ref="U521" location="Tabla_144!A517" display="Tabla_144!A517" xr:uid="{6822210F-C5FD-4946-A5F1-7EC0D1B25BC7}"/>
    <hyperlink ref="V521" location="Tabla_145!A517" display="Tabla_145!A517" xr:uid="{2ECBB3F7-5F7F-4B49-A228-F72468960005}"/>
    <hyperlink ref="W521" location="Tabla_146!A517" display="Tabla_146!A517" xr:uid="{D7B0B51D-2AED-4093-B34A-ED6FFA4F78AD}"/>
    <hyperlink ref="X521" location="Tabla_147!A517" display="Tabla_147!A517" xr:uid="{A7A9D912-EDA6-40A7-8C51-D32A05E14C24}"/>
    <hyperlink ref="Y521" location="Tabla_148!A517" display="Tabla_148!A517" xr:uid="{35C1F979-CDBD-457B-8BEC-C8FABAC8E0F8}"/>
    <hyperlink ref="Z521" location="Tabla_149!A517" display="Tabla_149!A517" xr:uid="{9FF6D18F-E504-4629-9381-D567C8FF9F7A}"/>
    <hyperlink ref="AA521" location="Tabla_155!A517" display="Tabla_155!A517" xr:uid="{68CA5058-8AF4-4519-A953-C9528F8D43C2}"/>
    <hyperlink ref="AB521" location="Tabla_150!A517" display="Tabla_150!A517" xr:uid="{3B02CF45-497C-4BE4-960F-C95E55F9EC6D}"/>
    <hyperlink ref="AC521" location="Tabla_151!A517" display="Tabla_151!A517" xr:uid="{F145DF20-C1F8-4DAB-8CE3-045467DF0D5B}"/>
    <hyperlink ref="R522" location="Tabla_141!A518" display="Tabla_141!A518" xr:uid="{2C94D354-446B-41BD-965B-07678D054168}"/>
    <hyperlink ref="S522" location="Tabla_142!A518" display="Tabla_142!A518" xr:uid="{B1522889-162A-40EC-9E2F-ACAD11639D55}"/>
    <hyperlink ref="T522" location="Tabla_143!A518" display="Tabla_143!A518" xr:uid="{254E2E75-166D-4C6B-8D31-8C54CD899BA9}"/>
    <hyperlink ref="U522" location="Tabla_144!A518" display="Tabla_144!A518" xr:uid="{C78AFA78-C4CB-4232-8831-D291B8C224C4}"/>
    <hyperlink ref="V522" location="Tabla_145!A518" display="Tabla_145!A518" xr:uid="{DAF1582C-2515-45BD-9871-70772185E27E}"/>
    <hyperlink ref="W522" location="Tabla_146!A518" display="Tabla_146!A518" xr:uid="{DF925DE3-336B-4698-AE2F-20AE78277266}"/>
    <hyperlink ref="X522" location="Tabla_147!A518" display="Tabla_147!A518" xr:uid="{680BB8D6-EE59-49F8-96AA-5A5C0C053485}"/>
    <hyperlink ref="Y522" location="Tabla_148!A518" display="Tabla_148!A518" xr:uid="{EA83BEDE-95F5-4BA7-B022-44DA6BACA175}"/>
    <hyperlink ref="Z522" location="Tabla_149!A518" display="Tabla_149!A518" xr:uid="{D714C3F8-5160-45C6-83CE-2882CCE5C18A}"/>
    <hyperlink ref="AA522" location="Tabla_155!A518" display="Tabla_155!A518" xr:uid="{EF524A98-A8DA-4E1C-933F-DEAAF2D36F7B}"/>
    <hyperlink ref="AB522" location="Tabla_150!A518" display="Tabla_150!A518" xr:uid="{334B886F-9186-4C98-A0CC-46FE9139C40E}"/>
    <hyperlink ref="AC522" location="Tabla_151!A518" display="Tabla_151!A518" xr:uid="{B3918D1D-5935-409B-9B4B-E9CB45B77C21}"/>
    <hyperlink ref="R523" location="Tabla_141!A519" display="Tabla_141!A519" xr:uid="{1F7037C7-F952-4243-A69B-80261C799D80}"/>
    <hyperlink ref="S523" location="Tabla_142!A519" display="Tabla_142!A519" xr:uid="{E57DA1DF-0E54-459B-91E4-294C21602120}"/>
    <hyperlink ref="T523" location="Tabla_143!A519" display="Tabla_143!A519" xr:uid="{8FDEF766-A60B-4505-BE16-F4E0555F39AA}"/>
    <hyperlink ref="U523" location="Tabla_144!A519" display="Tabla_144!A519" xr:uid="{14514ACC-71EB-4327-B8ED-134833BDEF18}"/>
    <hyperlink ref="V523" location="Tabla_145!A519" display="Tabla_145!A519" xr:uid="{F7042520-87D3-4F6B-B6B1-09431B0F82C6}"/>
    <hyperlink ref="W523" location="Tabla_146!A519" display="Tabla_146!A519" xr:uid="{8E96ABC6-76D3-4E63-9BD2-5125B685C669}"/>
    <hyperlink ref="X523" location="Tabla_147!A519" display="Tabla_147!A519" xr:uid="{CA55DAF7-00B3-4BB5-9AF6-D7FC01C2DBA1}"/>
    <hyperlink ref="Y523" location="Tabla_148!A519" display="Tabla_148!A519" xr:uid="{5DC6821E-07F1-43CF-A547-E79773E68A90}"/>
    <hyperlink ref="Z523" location="Tabla_149!A519" display="Tabla_149!A519" xr:uid="{E2619D69-DEB9-41E2-B0DA-9DE9E203CB0D}"/>
    <hyperlink ref="AA523" location="Tabla_155!A519" display="Tabla_155!A519" xr:uid="{464DD090-2D99-48A4-B8D5-C169C2C62010}"/>
    <hyperlink ref="AB523" location="Tabla_150!A519" display="Tabla_150!A519" xr:uid="{71B1A97B-F604-4193-AA80-FFF5ADEAA9C9}"/>
    <hyperlink ref="AC523" location="Tabla_151!A519" display="Tabla_151!A519" xr:uid="{A09916B5-1557-441F-9F7A-F674D797E690}"/>
    <hyperlink ref="R524" location="Tabla_141!A520" display="Tabla_141!A520" xr:uid="{8B0D2E8C-CA8E-42CD-B0D2-2F23B6369C85}"/>
    <hyperlink ref="S524" location="Tabla_142!A520" display="Tabla_142!A520" xr:uid="{F2FF9E88-72EF-4DEB-A303-0474BAEF0D62}"/>
    <hyperlink ref="T524" location="Tabla_143!A520" display="Tabla_143!A520" xr:uid="{8FDE56EE-06E2-42E6-8756-F88D1F0F243E}"/>
    <hyperlink ref="U524" location="Tabla_144!A520" display="Tabla_144!A520" xr:uid="{647A8331-E7EF-4722-97C3-7F61A41D1CAC}"/>
    <hyperlink ref="V524" location="Tabla_145!A520" display="Tabla_145!A520" xr:uid="{D8DA7965-5DE3-43D1-9502-AE4E4E548E08}"/>
    <hyperlink ref="W524" location="Tabla_146!A520" display="Tabla_146!A520" xr:uid="{FB942EE4-49B5-4CD2-AFB7-5EDC355E9343}"/>
    <hyperlink ref="X524" location="Tabla_147!A520" display="Tabla_147!A520" xr:uid="{B4E5441D-C630-451C-B2E7-CDB3319BF898}"/>
    <hyperlink ref="Y524" location="Tabla_148!A520" display="Tabla_148!A520" xr:uid="{BC2164C9-ADCA-43D3-96F3-3690EA616715}"/>
    <hyperlink ref="Z524" location="Tabla_149!A520" display="Tabla_149!A520" xr:uid="{EFBA39A8-5397-4643-8E57-D74F517EDCD1}"/>
    <hyperlink ref="AA524" location="Tabla_155!A520" display="Tabla_155!A520" xr:uid="{34CDF115-CA74-4279-A8EF-491347E8D9B7}"/>
    <hyperlink ref="AB524" location="Tabla_150!A520" display="Tabla_150!A520" xr:uid="{AC5B4168-B2E2-42B6-98F9-5AF52575660B}"/>
    <hyperlink ref="AC524" location="Tabla_151!A520" display="Tabla_151!A520" xr:uid="{8728F17B-4228-4B5D-80B4-A8AE144585EE}"/>
    <hyperlink ref="R525" location="Tabla_141!A521" display="Tabla_141!A521" xr:uid="{B857EAB7-C128-4865-8885-C8C7702DA611}"/>
    <hyperlink ref="S525" location="Tabla_142!A521" display="Tabla_142!A521" xr:uid="{A53FD89E-A14E-4526-91F0-553C9FE4B12A}"/>
    <hyperlink ref="T525" location="Tabla_143!A521" display="Tabla_143!A521" xr:uid="{1A910E9A-B808-4E4B-A687-2DA855C87B6C}"/>
    <hyperlink ref="U525" location="Tabla_144!A521" display="Tabla_144!A521" xr:uid="{A3F24F16-738E-4DBE-92D5-12080FC4C03F}"/>
    <hyperlink ref="V525" location="Tabla_145!A521" display="Tabla_145!A521" xr:uid="{04929D0F-02FE-4B9A-B085-A7EE7E8EC90F}"/>
    <hyperlink ref="W525" location="Tabla_146!A521" display="Tabla_146!A521" xr:uid="{15435373-168C-40BF-9D0F-6AE0902EDE35}"/>
    <hyperlink ref="X525" location="Tabla_147!A521" display="Tabla_147!A521" xr:uid="{7C7F3C7B-85E9-48E1-A27D-CF4B3E139787}"/>
    <hyperlink ref="Y525" location="Tabla_148!A521" display="Tabla_148!A521" xr:uid="{AC9ABD0C-08E2-446B-8FEB-6CC5C878F371}"/>
    <hyperlink ref="Z525" location="Tabla_149!A521" display="Tabla_149!A521" xr:uid="{5024433A-8A28-4533-B7F4-3EE3963A0709}"/>
    <hyperlink ref="AA525" location="Tabla_155!A521" display="Tabla_155!A521" xr:uid="{D79F0D1F-D385-46FE-9A86-A81BE9F38B50}"/>
    <hyperlink ref="AB525" location="Tabla_150!A521" display="Tabla_150!A521" xr:uid="{E32EAB16-21B2-468B-AADC-1EFB7E575B30}"/>
    <hyperlink ref="AC525" location="Tabla_151!A521" display="Tabla_151!A521" xr:uid="{04F32BA8-65A5-46CA-A955-F364CD53B832}"/>
    <hyperlink ref="R526" location="Tabla_141!A522" display="Tabla_141!A522" xr:uid="{B807C256-5258-409A-A0F1-4601B896ADC6}"/>
    <hyperlink ref="S526" location="Tabla_142!A522" display="Tabla_142!A522" xr:uid="{741532D0-1577-4BC2-9929-33C968BAC813}"/>
    <hyperlink ref="T526" location="Tabla_143!A522" display="Tabla_143!A522" xr:uid="{4560ECE9-2E00-4B91-AEA2-098BC70360DB}"/>
    <hyperlink ref="U526" location="Tabla_144!A522" display="Tabla_144!A522" xr:uid="{5C85CA9C-2C04-4D03-91F6-2B5C1848432D}"/>
    <hyperlink ref="V526" location="Tabla_145!A522" display="Tabla_145!A522" xr:uid="{A2495F09-24F4-4065-BB30-6CAD74918577}"/>
    <hyperlink ref="W526" location="Tabla_146!A522" display="Tabla_146!A522" xr:uid="{AF63B71F-8766-4FDC-9CC0-FFD4661C8419}"/>
    <hyperlink ref="X526" location="Tabla_147!A522" display="Tabla_147!A522" xr:uid="{9BA93EA3-2F0B-4060-A524-B680EBC6E5BA}"/>
    <hyperlink ref="Y526" location="Tabla_148!A522" display="Tabla_148!A522" xr:uid="{6AB06044-4CC6-4F9D-94A3-3FD37EE2C895}"/>
    <hyperlink ref="Z526" location="Tabla_149!A522" display="Tabla_149!A522" xr:uid="{2D99ACFE-F7EC-4E9F-A176-1766B404BAE3}"/>
    <hyperlink ref="AA526" location="Tabla_155!A522" display="Tabla_155!A522" xr:uid="{138A22E5-243E-49F5-9BE9-A2174F5D6514}"/>
    <hyperlink ref="AB526" location="Tabla_150!A522" display="Tabla_150!A522" xr:uid="{ED9CB5DD-BE07-41DB-94D4-0F1268B70FBF}"/>
    <hyperlink ref="AC526" location="Tabla_151!A522" display="Tabla_151!A522" xr:uid="{6455A2B5-8401-459D-9690-E9D270F34649}"/>
    <hyperlink ref="R527" location="Tabla_141!A523" display="Tabla_141!A523" xr:uid="{27F9A8D2-E395-4D32-A6BD-95D1531AB2CE}"/>
    <hyperlink ref="S527" location="Tabla_142!A523" display="Tabla_142!A523" xr:uid="{7D6B4FC0-39EC-4DCC-BD4B-C048998881C6}"/>
    <hyperlink ref="T527" location="Tabla_143!A523" display="Tabla_143!A523" xr:uid="{81AD6FDE-7346-4B52-AD50-18FE6D727252}"/>
    <hyperlink ref="U527" location="Tabla_144!A523" display="Tabla_144!A523" xr:uid="{0492F0EA-BE97-4AF2-8EB4-573E61A990D3}"/>
    <hyperlink ref="V527" location="Tabla_145!A523" display="Tabla_145!A523" xr:uid="{23FFB367-2309-434B-B65F-C5670728DB3A}"/>
    <hyperlink ref="W527" location="Tabla_146!A523" display="Tabla_146!A523" xr:uid="{AE4AB58D-D801-4EE4-9039-F3786452B003}"/>
    <hyperlink ref="X527" location="Tabla_147!A523" display="Tabla_147!A523" xr:uid="{78BF84F5-9802-499D-803A-22A3767E2449}"/>
    <hyperlink ref="Y527" location="Tabla_148!A523" display="Tabla_148!A523" xr:uid="{CB9A8D24-C990-489A-9F87-713E6ED810FB}"/>
    <hyperlink ref="Z527" location="Tabla_149!A523" display="Tabla_149!A523" xr:uid="{5B83096A-3662-4931-925A-3640DCE139A7}"/>
    <hyperlink ref="AA527" location="Tabla_155!A523" display="Tabla_155!A523" xr:uid="{28941E85-22AE-49BF-9CF1-67EA86E51E4B}"/>
    <hyperlink ref="AB527" location="Tabla_150!A523" display="Tabla_150!A523" xr:uid="{C496CC89-68D4-40E2-BFAA-252A9E620AED}"/>
    <hyperlink ref="AC527" location="Tabla_151!A523" display="Tabla_151!A523" xr:uid="{65D758AF-6088-4762-A52E-BC9B99D4F6AE}"/>
    <hyperlink ref="R528" location="Tabla_141!A524" display="Tabla_141!A524" xr:uid="{F31F2A12-BAC4-4352-9445-83AEE48A7F1A}"/>
    <hyperlink ref="S528" location="Tabla_142!A524" display="Tabla_142!A524" xr:uid="{AEFE3C75-4B98-47D1-AE26-5A198CF83A5B}"/>
    <hyperlink ref="T528" location="Tabla_143!A524" display="Tabla_143!A524" xr:uid="{49D130AC-D181-4D88-882C-F84A06A25509}"/>
    <hyperlink ref="U528" location="Tabla_144!A524" display="Tabla_144!A524" xr:uid="{02D261D6-C3E4-4EFC-8723-E06FBC9C64BD}"/>
    <hyperlink ref="V528" location="Tabla_145!A524" display="Tabla_145!A524" xr:uid="{CA5CA974-5743-49DA-9DAE-F7A40FC9C433}"/>
    <hyperlink ref="W528" location="Tabla_146!A524" display="Tabla_146!A524" xr:uid="{7FF5C6A8-3633-4D74-A891-ECA71A2DBC78}"/>
    <hyperlink ref="X528" location="Tabla_147!A524" display="Tabla_147!A524" xr:uid="{915EB148-B104-41C7-AC28-5FFAA96A1DDA}"/>
    <hyperlink ref="Y528" location="Tabla_148!A524" display="Tabla_148!A524" xr:uid="{7D9791A7-4E6E-41A6-97BF-9BB1BC79215A}"/>
    <hyperlink ref="Z528" location="Tabla_149!A524" display="Tabla_149!A524" xr:uid="{3B6F881D-0DF7-4779-A219-6CE9479CFA24}"/>
    <hyperlink ref="AA528" location="Tabla_155!A524" display="Tabla_155!A524" xr:uid="{30BEEE02-1276-4389-A073-9609B3FF3853}"/>
    <hyperlink ref="AB528" location="Tabla_150!A524" display="Tabla_150!A524" xr:uid="{B868E328-1AA5-4541-9EC4-B51C70717A67}"/>
    <hyperlink ref="AC528" location="Tabla_151!A524" display="Tabla_151!A524" xr:uid="{6F86BA6C-EE0E-421B-B8F1-B3F29C19771C}"/>
    <hyperlink ref="R529" location="Tabla_141!A525" display="Tabla_141!A525" xr:uid="{4C2D625A-9139-456E-9F4D-07A9B1B934CE}"/>
    <hyperlink ref="S529" location="Tabla_142!A525" display="Tabla_142!A525" xr:uid="{913687EB-82BC-4C7B-8858-10A838716844}"/>
    <hyperlink ref="T529" location="Tabla_143!A525" display="Tabla_143!A525" xr:uid="{F3A16F80-EAC7-4F5F-9736-B146A9B0D210}"/>
    <hyperlink ref="U529" location="Tabla_144!A525" display="Tabla_144!A525" xr:uid="{BBB401EE-D769-435F-8AF2-D66ACAB50054}"/>
    <hyperlink ref="V529" location="Tabla_145!A525" display="Tabla_145!A525" xr:uid="{94C76F53-1C46-4244-A6C7-A5B112A9298F}"/>
    <hyperlink ref="W529" location="Tabla_146!A525" display="Tabla_146!A525" xr:uid="{14CB6F09-8D08-40A4-9F43-3A7C933C7B1C}"/>
    <hyperlink ref="X529" location="Tabla_147!A525" display="Tabla_147!A525" xr:uid="{A1AD68D9-22DE-4460-905F-88D155C9F666}"/>
    <hyperlink ref="Y529" location="Tabla_148!A525" display="Tabla_148!A525" xr:uid="{2876ED39-EDFB-47D5-97FC-A7382FFDD337}"/>
    <hyperlink ref="Z529" location="Tabla_149!A525" display="Tabla_149!A525" xr:uid="{FD107BA5-2F28-4DAE-AC28-75E2E71503B4}"/>
    <hyperlink ref="AA529" location="Tabla_155!A525" display="Tabla_155!A525" xr:uid="{AFD694A2-EACB-4206-8C84-0D5D3729C957}"/>
    <hyperlink ref="AB529" location="Tabla_150!A525" display="Tabla_150!A525" xr:uid="{162C7D9E-7039-4243-8EC2-E90C298B39CC}"/>
    <hyperlink ref="AC529" location="Tabla_151!A525" display="Tabla_151!A525" xr:uid="{0CE1D69E-73B1-4C4A-A0D9-727D0167FA44}"/>
    <hyperlink ref="R530" location="Tabla_141!A526" display="Tabla_141!A526" xr:uid="{654FA125-CC84-4AD6-9193-B5A778630B0E}"/>
    <hyperlink ref="S530" location="Tabla_142!A526" display="Tabla_142!A526" xr:uid="{CC9D810A-C220-4617-B972-D60D244E0A55}"/>
    <hyperlink ref="T530" location="Tabla_143!A526" display="Tabla_143!A526" xr:uid="{4D41181B-99C7-475F-8572-62227B324F40}"/>
    <hyperlink ref="U530" location="Tabla_144!A526" display="Tabla_144!A526" xr:uid="{3CA4A186-A50E-44A1-AB39-747CCEAEEECF}"/>
    <hyperlink ref="V530" location="Tabla_145!A526" display="Tabla_145!A526" xr:uid="{9EE74250-977F-4047-9FE7-3A89A9390F9F}"/>
    <hyperlink ref="W530" location="Tabla_146!A526" display="Tabla_146!A526" xr:uid="{6DFA7922-1BC5-4D94-A572-BA721D9D5613}"/>
    <hyperlink ref="X530" location="Tabla_147!A526" display="Tabla_147!A526" xr:uid="{DF44346C-13D1-4744-AFD7-54339D94A046}"/>
    <hyperlink ref="Y530" location="Tabla_148!A526" display="Tabla_148!A526" xr:uid="{DC5948D9-C2DA-4920-B555-087B69D24138}"/>
    <hyperlink ref="Z530" location="Tabla_149!A526" display="Tabla_149!A526" xr:uid="{D34AB717-9091-4F20-88FE-7ACF14558EEF}"/>
    <hyperlink ref="AA530" location="Tabla_155!A526" display="Tabla_155!A526" xr:uid="{C2687412-6250-44EB-B964-C8961E3A1DC7}"/>
    <hyperlink ref="AB530" location="Tabla_150!A526" display="Tabla_150!A526" xr:uid="{AFA868AA-7CCF-449E-8FB0-9354A83AC7C1}"/>
    <hyperlink ref="AC530" location="Tabla_151!A526" display="Tabla_151!A526" xr:uid="{59CC4697-B42F-466F-ABCF-D73CAAC402D9}"/>
    <hyperlink ref="Q531" location="Tabla_140!A527" display="Tabla_140!A527" xr:uid="{AD7B3A99-E6EE-465C-ABDE-40249D2B3AB7}"/>
    <hyperlink ref="R531" location="Tabla_141!A527" display="Tabla_141!A527" xr:uid="{447302E5-DAAD-4428-A975-A20E6273CCC1}"/>
    <hyperlink ref="S531" location="Tabla_142!A527" display="Tabla_142!A527" xr:uid="{DA1A6571-27A8-405F-BBEB-B42FC227F196}"/>
    <hyperlink ref="T531" location="Tabla_143!A527" display="Tabla_143!A527" xr:uid="{85511925-9FBC-446A-8C03-35AB549FC866}"/>
    <hyperlink ref="U531" location="Tabla_144!A527" display="Tabla_144!A527" xr:uid="{D37F5EA2-CE9F-4B55-BD00-E2570B4ABFA4}"/>
    <hyperlink ref="V531" location="Tabla_145!A527" display="Tabla_145!A527" xr:uid="{08C20C1E-D9C4-4764-9742-34478D635A7B}"/>
    <hyperlink ref="W531" location="Tabla_146!A527" display="Tabla_146!A527" xr:uid="{D67DC564-762F-4A3E-A266-89E99D52AF81}"/>
    <hyperlink ref="X531" location="Tabla_147!A527" display="Tabla_147!A527" xr:uid="{20CB6141-7315-4F47-B158-B025E295B604}"/>
    <hyperlink ref="Y531" location="Tabla_148!A527" display="Tabla_148!A527" xr:uid="{3E8CB58B-699D-421D-84B2-9A126D2172F7}"/>
    <hyperlink ref="Z531" location="Tabla_149!A527" display="Tabla_149!A527" xr:uid="{02BBFFEC-B87A-4EAD-97BA-4F4CC91BC042}"/>
    <hyperlink ref="AA531" location="Tabla_155!A527" display="Tabla_155!A527" xr:uid="{BAE1C17E-0C4F-4DFA-9257-0DF3C5F1D613}"/>
    <hyperlink ref="AB531" location="Tabla_150!A527" display="Tabla_150!A527" xr:uid="{F8BF13C1-0447-4A90-B093-8DDFBBE0116C}"/>
    <hyperlink ref="AC531" location="Tabla_151!A527" display="Tabla_151!A527" xr:uid="{454350D4-F72E-452A-A0A4-A959C4A5C04F}"/>
    <hyperlink ref="Q532" location="Tabla_140!A528" display="Tabla_140!A528" xr:uid="{840FF084-2619-488A-B89E-10A664EE0B6B}"/>
    <hyperlink ref="R532" location="Tabla_141!A528" display="Tabla_141!A528" xr:uid="{54F1A55E-5E0F-4281-A635-0F7728F5C6BF}"/>
    <hyperlink ref="S532" location="Tabla_142!A528" display="Tabla_142!A528" xr:uid="{A7FA7F79-42CC-4E8C-B2D9-3E3008299794}"/>
    <hyperlink ref="T532" location="Tabla_143!A528" display="Tabla_143!A528" xr:uid="{91696B0E-5E41-49C3-95AA-BD1F7AFF35DB}"/>
    <hyperlink ref="U532" location="Tabla_144!A528" display="Tabla_144!A528" xr:uid="{3209C8A9-AEE0-450A-BFF6-E4872AF8B8B4}"/>
    <hyperlink ref="V532" location="Tabla_145!A528" display="Tabla_145!A528" xr:uid="{592AE466-8FBF-4ABE-87C7-14E5D125AC04}"/>
    <hyperlink ref="W532" location="Tabla_146!A528" display="Tabla_146!A528" xr:uid="{5E4A782E-EC27-4ED8-88D0-74D1C06A24DE}"/>
    <hyperlink ref="X532" location="Tabla_147!A528" display="Tabla_147!A528" xr:uid="{001A54F9-8959-45C4-80F3-46054FD5BC09}"/>
    <hyperlink ref="Y532" location="Tabla_148!A528" display="Tabla_148!A528" xr:uid="{F1F5C43B-7AAB-43C7-8E09-B987FEF0C069}"/>
    <hyperlink ref="Z532" location="Tabla_149!A528" display="Tabla_149!A528" xr:uid="{8CC924B5-996E-4AFD-B628-D101D5244D34}"/>
    <hyperlink ref="AA532" location="Tabla_155!A528" display="Tabla_155!A528" xr:uid="{533D6E6F-9022-420F-9B41-C055DE7AC695}"/>
    <hyperlink ref="AB532" location="Tabla_150!A528" display="Tabla_150!A528" xr:uid="{91F99F35-DB95-4E39-A451-846B777CC0FE}"/>
    <hyperlink ref="AC532" location="Tabla_151!A528" display="Tabla_151!A528" xr:uid="{890C2B7B-C960-43A0-8F1E-499F7F16BE67}"/>
    <hyperlink ref="Q533" location="Tabla_140!A529" display="Tabla_140!A529" xr:uid="{BF2024A9-2F08-49EF-BD12-E96D7607F84B}"/>
    <hyperlink ref="R533" location="Tabla_141!A529" display="Tabla_141!A529" xr:uid="{7FDA9429-20A9-4144-863B-781A8BA3AC3B}"/>
    <hyperlink ref="S533" location="Tabla_142!A529" display="Tabla_142!A529" xr:uid="{36EA023A-2652-4743-8A5D-26E9D6F4C10D}"/>
    <hyperlink ref="T533" location="Tabla_143!A529" display="Tabla_143!A529" xr:uid="{23C88B63-067B-4E24-BF1B-ECAE4972988C}"/>
    <hyperlink ref="U533" location="Tabla_144!A529" display="Tabla_144!A529" xr:uid="{86C1B898-23DC-4FB7-AB2E-836BCAD437BD}"/>
    <hyperlink ref="V533" location="Tabla_145!A529" display="Tabla_145!A529" xr:uid="{A0864C3D-B699-4231-ADED-7A652DE36230}"/>
    <hyperlink ref="W533" location="Tabla_146!A529" display="Tabla_146!A529" xr:uid="{99F53CD1-2BBE-41C2-BA34-98AF6488C43F}"/>
    <hyperlink ref="X533" location="Tabla_147!A529" display="Tabla_147!A529" xr:uid="{952713B1-C198-4D95-9063-A0F348028B83}"/>
    <hyperlink ref="Y533" location="Tabla_148!A529" display="Tabla_148!A529" xr:uid="{D60C1679-116B-4CFA-B235-71393BA0E00D}"/>
    <hyperlink ref="Z533" location="Tabla_149!A529" display="Tabla_149!A529" xr:uid="{6F9304AB-BD9D-4946-AFDE-F0CB187656BC}"/>
    <hyperlink ref="AA533" location="Tabla_155!A529" display="Tabla_155!A529" xr:uid="{A1D11D3F-429B-453A-A11C-600FAC078F0A}"/>
    <hyperlink ref="AB533" location="Tabla_150!A529" display="Tabla_150!A529" xr:uid="{07CC4FE2-4D61-46F9-96C4-EF7D2DD8F18C}"/>
    <hyperlink ref="AC533" location="Tabla_151!A529" display="Tabla_151!A529" xr:uid="{269696ED-9571-4DC4-9217-D84D35CE3B54}"/>
    <hyperlink ref="Q534" location="Tabla_140!A530" display="Tabla_140!A530" xr:uid="{4FD9E9D3-8DB7-460D-B8F2-131873EFD998}"/>
    <hyperlink ref="R534" location="Tabla_141!A530" display="Tabla_141!A530" xr:uid="{A85C60EE-F74E-479A-BEFD-35C632FB9F05}"/>
    <hyperlink ref="S534" location="Tabla_142!A530" display="Tabla_142!A530" xr:uid="{DD3712B1-D471-42ED-8F25-8D21F57E8545}"/>
    <hyperlink ref="T534" location="Tabla_143!A530" display="Tabla_143!A530" xr:uid="{50F556C5-075A-4A9A-8FD9-C00134EB7F2E}"/>
    <hyperlink ref="U534" location="Tabla_144!A530" display="Tabla_144!A530" xr:uid="{7BA1435C-A4D8-499B-9183-13C244FFB5DD}"/>
    <hyperlink ref="V534" location="Tabla_145!A530" display="Tabla_145!A530" xr:uid="{BE1499E1-7FAC-4DB3-8F0B-5BAD7ADE6FA6}"/>
    <hyperlink ref="W534" location="Tabla_146!A530" display="Tabla_146!A530" xr:uid="{F23F7C07-7D6E-4DD0-94E2-E0D54FCEB898}"/>
    <hyperlink ref="X534" location="Tabla_147!A530" display="Tabla_147!A530" xr:uid="{8EC4951E-47F7-46CD-8D76-78FB06C7EB34}"/>
    <hyperlink ref="Y534" location="Tabla_148!A530" display="Tabla_148!A530" xr:uid="{18D1F2B4-5A03-4C70-854C-7A95CC12F2C2}"/>
    <hyperlink ref="Z534" location="Tabla_149!A530" display="Tabla_149!A530" xr:uid="{CE617FFB-44F0-488F-8035-9436EE7DAA54}"/>
    <hyperlink ref="AA534" location="Tabla_155!A530" display="Tabla_155!A530" xr:uid="{2A6055B6-2299-437A-A2B2-B543B0EF5E84}"/>
    <hyperlink ref="AB534" location="Tabla_150!A530" display="Tabla_150!A530" xr:uid="{C887C5D3-43C7-4F7A-9126-3D3CF0146761}"/>
    <hyperlink ref="AC534" location="Tabla_151!A530" display="Tabla_151!A530" xr:uid="{1E38EE21-6277-4C82-8FCB-DAA130A87264}"/>
    <hyperlink ref="Q535" location="Tabla_140!A531" display="Tabla_140!A531" xr:uid="{B25080B3-E7B6-4FA9-B590-3C9366812F0D}"/>
    <hyperlink ref="R535" location="Tabla_141!A531" display="Tabla_141!A531" xr:uid="{BBA12B33-E06C-4A3B-87A7-BC83963445B3}"/>
    <hyperlink ref="S535" location="Tabla_142!A531" display="Tabla_142!A531" xr:uid="{B64A6783-B876-4836-9461-3F3C6FC2AD1C}"/>
    <hyperlink ref="T535" location="Tabla_143!A531" display="Tabla_143!A531" xr:uid="{37D28442-89EF-4A11-AFC6-C3B210FD1EF3}"/>
    <hyperlink ref="U535" location="Tabla_144!A531" display="Tabla_144!A531" xr:uid="{6AA53867-4801-4202-A795-742222231D8D}"/>
    <hyperlink ref="V535" location="Tabla_145!A531" display="Tabla_145!A531" xr:uid="{0917D8F2-008F-4C4E-A676-768F04C3F7C8}"/>
    <hyperlink ref="W535" location="Tabla_146!A531" display="Tabla_146!A531" xr:uid="{83FBD109-8391-4C50-B9D0-1239F94F611F}"/>
    <hyperlink ref="X535" location="Tabla_147!A531" display="Tabla_147!A531" xr:uid="{683C88A3-EC7E-4ACD-A3E2-C76E10A9DFE6}"/>
    <hyperlink ref="Y535" location="Tabla_148!A531" display="Tabla_148!A531" xr:uid="{AD194E1E-A706-42A5-ADB8-C938BEBA2F37}"/>
    <hyperlink ref="Z535" location="Tabla_149!A531" display="Tabla_149!A531" xr:uid="{DE52AFA7-DE19-4E6B-8272-AFB17A4D765B}"/>
    <hyperlink ref="AA535" location="Tabla_155!A531" display="Tabla_155!A531" xr:uid="{BA0242B0-47F8-4F9C-B81B-F123B407E2E5}"/>
    <hyperlink ref="AB535" location="Tabla_150!A531" display="Tabla_150!A531" xr:uid="{15B64369-5265-4110-AEE3-28DBD60489E5}"/>
    <hyperlink ref="AC535" location="Tabla_151!A531" display="Tabla_151!A531" xr:uid="{C8A05C91-A12E-43EB-ADB3-8596B478AD75}"/>
    <hyperlink ref="Q536" location="Tabla_140!A532" display="Tabla_140!A532" xr:uid="{876E3713-F979-468F-BD40-46EF512D6678}"/>
    <hyperlink ref="Q537" location="Tabla_140!A533" display="Tabla_140!A533" xr:uid="{70EF79AB-6AEE-4731-8087-92156DF1B9AE}"/>
    <hyperlink ref="Q538" location="Tabla_140!A534" display="Tabla_140!A534" xr:uid="{25065F3B-83A2-430A-8C3F-00FE9B5F5E6D}"/>
    <hyperlink ref="Q539" location="Tabla_140!A535" display="Tabla_140!A535" xr:uid="{A1128DB1-ED68-411C-8B54-B6D52420844D}"/>
    <hyperlink ref="Q540" location="Tabla_140!A536" display="Tabla_140!A536" xr:uid="{CC132FA0-D240-4091-8B9A-3857486DC4AD}"/>
    <hyperlink ref="Q541" location="Tabla_140!A537" display="Tabla_140!A537" xr:uid="{B2DD4D46-FF90-49E9-9EF7-AFFBF4E86B93}"/>
    <hyperlink ref="Q542" location="Tabla_140!A538" display="Tabla_140!A538" xr:uid="{6668E1B8-5B4A-47B1-9DF3-B38D15E0FDE5}"/>
    <hyperlink ref="Q543" location="Tabla_140!A539" display="Tabla_140!A539" xr:uid="{1A27AAB3-2641-4210-9B1B-F09A17EF6746}"/>
    <hyperlink ref="Q544" location="Tabla_140!A540" display="Tabla_140!A540" xr:uid="{C2F5379F-EFC5-4BE3-87E7-7FF1A924F9F3}"/>
    <hyperlink ref="Q545" location="Tabla_140!A541" display="Tabla_140!A541" xr:uid="{C317B820-F952-4492-971F-D54BE1B402AE}"/>
    <hyperlink ref="R536" location="Tabla_141!A532" display="Tabla_141!A532" xr:uid="{90F2D2E9-58CA-4660-A131-15906AFC882F}"/>
    <hyperlink ref="S536" location="Tabla_142!A532" display="Tabla_142!A532" xr:uid="{4AA4FFA7-C934-492E-829A-60033EBB4336}"/>
    <hyperlink ref="T536" location="Tabla_143!A532" display="Tabla_143!A532" xr:uid="{A366CC19-74A1-433F-964E-03668DB6A5C8}"/>
    <hyperlink ref="U536" location="Tabla_144!A532" display="Tabla_144!A532" xr:uid="{9522B9B6-C1B1-40E1-85B8-CF6ACCB6E6D7}"/>
    <hyperlink ref="V536" location="Tabla_145!A532" display="Tabla_145!A532" xr:uid="{3FF1A4F5-E142-488C-9763-44F4E788ABAC}"/>
    <hyperlink ref="W536" location="Tabla_146!A532" display="Tabla_146!A532" xr:uid="{78CA960B-A898-4E77-AE07-0F57B13AE1DC}"/>
    <hyperlink ref="X536" location="Tabla_147!A532" display="Tabla_147!A532" xr:uid="{2F80674F-365F-4BAF-A101-D45D50CA6195}"/>
    <hyperlink ref="Y536" location="Tabla_148!A532" display="Tabla_148!A532" xr:uid="{2E213D22-628D-4B79-9530-263A4741D6C0}"/>
    <hyperlink ref="Z536" location="Tabla_149!A532" display="Tabla_149!A532" xr:uid="{5326F7D4-73C0-42E4-B78B-33C96D98B26A}"/>
    <hyperlink ref="AA536" location="Tabla_155!A532" display="Tabla_155!A532" xr:uid="{FC67D9D8-3794-4CF8-A5AD-9EB18574E517}"/>
    <hyperlink ref="AB536" location="Tabla_150!A532" display="Tabla_150!A532" xr:uid="{74FBE340-43EF-4B67-B027-DC0D75BD968E}"/>
    <hyperlink ref="AC536" location="Tabla_151!A532" display="Tabla_151!A532" xr:uid="{540C3CFC-7CD4-4B95-983B-ECF25C501816}"/>
    <hyperlink ref="R537" location="Tabla_141!A533" display="Tabla_141!A533" xr:uid="{2DA9CD31-FE99-4537-884D-7A021CFC7D11}"/>
    <hyperlink ref="S537" location="Tabla_142!A533" display="Tabla_142!A533" xr:uid="{70B34205-30E9-46F8-B345-AEF51A6C419F}"/>
    <hyperlink ref="T537" location="Tabla_143!A533" display="Tabla_143!A533" xr:uid="{BCED5A66-1915-4181-A705-13408AE04D33}"/>
    <hyperlink ref="U537" location="Tabla_144!A533" display="Tabla_144!A533" xr:uid="{B41750CB-C008-434C-9BDC-32D2DEAAF436}"/>
    <hyperlink ref="V537" location="Tabla_145!A533" display="Tabla_145!A533" xr:uid="{F0534060-C204-4158-893A-45F222A18A7D}"/>
    <hyperlink ref="W537" location="Tabla_146!A533" display="Tabla_146!A533" xr:uid="{F2E38C3D-7407-43B8-A5CB-3CC7B7BB4042}"/>
    <hyperlink ref="X537" location="Tabla_147!A533" display="Tabla_147!A533" xr:uid="{F213DB8E-94AF-45D8-8124-697CE63652B8}"/>
    <hyperlink ref="Y537" location="Tabla_148!A533" display="Tabla_148!A533" xr:uid="{2BBE7AD1-2FF6-4F26-9A84-9300EE2E806B}"/>
    <hyperlink ref="Z537" location="Tabla_149!A533" display="Tabla_149!A533" xr:uid="{A9B6E827-2AC9-4F19-A1E8-134CE9C2FD6F}"/>
    <hyperlink ref="AA537" location="Tabla_155!A533" display="Tabla_155!A533" xr:uid="{2E09C618-3807-4C39-9389-84000428E17E}"/>
    <hyperlink ref="AB537" location="Tabla_150!A533" display="Tabla_150!A533" xr:uid="{E2350D29-2F6E-49CF-97A8-2EEA88531E0A}"/>
    <hyperlink ref="AC537" location="Tabla_151!A533" display="Tabla_151!A533" xr:uid="{9688F66F-7E11-4AC7-871E-202173FE1E7E}"/>
    <hyperlink ref="R538" location="Tabla_141!A534" display="Tabla_141!A534" xr:uid="{562A805D-EB9D-4E9E-A91B-57F6B609BDB9}"/>
    <hyperlink ref="S538" location="Tabla_142!A534" display="Tabla_142!A534" xr:uid="{933CEC46-D220-44AC-BB47-0E65ADA9F46B}"/>
    <hyperlink ref="T538" location="Tabla_143!A534" display="Tabla_143!A534" xr:uid="{274FA4BA-050B-4EC1-8A3C-645A9BBBBD90}"/>
    <hyperlink ref="U538" location="Tabla_144!A534" display="Tabla_144!A534" xr:uid="{7F5AC48A-74AA-45A1-AC7C-86097930A624}"/>
    <hyperlink ref="V538" location="Tabla_145!A534" display="Tabla_145!A534" xr:uid="{0010F332-963A-4786-8F36-2DBE655DA755}"/>
    <hyperlink ref="W538" location="Tabla_146!A534" display="Tabla_146!A534" xr:uid="{97CD325B-552A-47DB-A6FB-CACFB0D06ECA}"/>
    <hyperlink ref="X538" location="Tabla_147!A534" display="Tabla_147!A534" xr:uid="{F82729EC-BB39-4479-94A6-3A2EC4AA660A}"/>
    <hyperlink ref="Y538" location="Tabla_148!A534" display="Tabla_148!A534" xr:uid="{EEFA0408-31A4-4CB9-8E0F-64BC1B0C9C2F}"/>
    <hyperlink ref="Z538" location="Tabla_149!A534" display="Tabla_149!A534" xr:uid="{7FA25E15-3594-4161-86B7-E7F244D4FD1D}"/>
    <hyperlink ref="AA538" location="Tabla_155!A534" display="Tabla_155!A534" xr:uid="{56F9F6F2-606A-4732-9B75-AE3318011721}"/>
    <hyperlink ref="AB538" location="Tabla_150!A534" display="Tabla_150!A534" xr:uid="{8DAF5BC6-4430-4C1A-98D6-07AFA2ED5B54}"/>
    <hyperlink ref="AC538" location="Tabla_151!A534" display="Tabla_151!A534" xr:uid="{50138A3D-1EBE-4F0D-B306-7D5357D8F5FC}"/>
    <hyperlink ref="R539" location="Tabla_141!A535" display="Tabla_141!A535" xr:uid="{B600697E-B4D6-4F4D-83A5-56D79F234643}"/>
    <hyperlink ref="S539" location="Tabla_142!A535" display="Tabla_142!A535" xr:uid="{E910E484-DEA0-4A77-A104-A78A79AC6E66}"/>
    <hyperlink ref="T539" location="Tabla_143!A535" display="Tabla_143!A535" xr:uid="{1661EDA6-8592-4ED2-9F26-5DDCA8690D05}"/>
    <hyperlink ref="U539" location="Tabla_144!A535" display="Tabla_144!A535" xr:uid="{BEEDF29F-F3E2-48B1-B33C-64183684A10E}"/>
    <hyperlink ref="V539" location="Tabla_145!A535" display="Tabla_145!A535" xr:uid="{E9F311D9-3D4D-4162-803E-8E6E6CCD9B24}"/>
    <hyperlink ref="W539" location="Tabla_146!A535" display="Tabla_146!A535" xr:uid="{0913BABE-AE0E-40F3-B68E-EA308C9AE04B}"/>
    <hyperlink ref="X539" location="Tabla_147!A535" display="Tabla_147!A535" xr:uid="{6ABE0E7B-712C-4944-9A32-8E1ECED5CD92}"/>
    <hyperlink ref="Y539" location="Tabla_148!A535" display="Tabla_148!A535" xr:uid="{D4B47AD4-D874-4BCD-880A-3314C6C58BB1}"/>
    <hyperlink ref="Z539" location="Tabla_149!A535" display="Tabla_149!A535" xr:uid="{A0C7F975-F8AD-47E6-830C-A8440D02E2F9}"/>
    <hyperlink ref="AA539" location="Tabla_155!A535" display="Tabla_155!A535" xr:uid="{DE576671-41B0-4BB3-B104-3AC2C8312593}"/>
    <hyperlink ref="AB539" location="Tabla_150!A535" display="Tabla_150!A535" xr:uid="{645ED04E-A00F-488F-B8AE-2620738223D9}"/>
    <hyperlink ref="AC539" location="Tabla_151!A535" display="Tabla_151!A535" xr:uid="{637B4757-243E-4366-9BFF-81392034F2CF}"/>
    <hyperlink ref="R540" location="Tabla_141!A536" display="Tabla_141!A536" xr:uid="{B8C83674-A2EE-403B-A4F5-7C9383632F8E}"/>
    <hyperlink ref="S540" location="Tabla_142!A536" display="Tabla_142!A536" xr:uid="{2F01D654-C777-414D-B22F-AE68EAD79701}"/>
    <hyperlink ref="T540" location="Tabla_143!A536" display="Tabla_143!A536" xr:uid="{13CCCE00-DDE4-40A5-95C9-131B4CA350B3}"/>
    <hyperlink ref="U540" location="Tabla_144!A536" display="Tabla_144!A536" xr:uid="{53F970A0-6BE6-4246-9915-92C845C03F77}"/>
    <hyperlink ref="V540" location="Tabla_145!A536" display="Tabla_145!A536" xr:uid="{27F310FA-29DF-40BE-ABEB-0543A67791B4}"/>
    <hyperlink ref="W540" location="Tabla_146!A536" display="Tabla_146!A536" xr:uid="{F956BFA5-AB64-4328-8E38-53547F5F7F61}"/>
    <hyperlink ref="X540" location="Tabla_147!A536" display="Tabla_147!A536" xr:uid="{3E0EC384-643E-4CC9-B474-B42CFF940E28}"/>
    <hyperlink ref="Y540" location="Tabla_148!A536" display="Tabla_148!A536" xr:uid="{A5546258-131B-428E-BF32-70CAEEDF9CDF}"/>
    <hyperlink ref="Z540" location="Tabla_149!A536" display="Tabla_149!A536" xr:uid="{3EF448E0-B1E2-4575-9925-3CB161C5A5D5}"/>
    <hyperlink ref="AA540" location="Tabla_155!A536" display="Tabla_155!A536" xr:uid="{301214A8-1B0D-4277-9277-4686D1BF7A6D}"/>
    <hyperlink ref="AB540" location="Tabla_150!A536" display="Tabla_150!A536" xr:uid="{E3DBD16D-B244-4615-80C5-73B092B07B92}"/>
    <hyperlink ref="AC540" location="Tabla_151!A536" display="Tabla_151!A536" xr:uid="{DB99823F-B6AD-46BA-8360-13BD58CFDE16}"/>
    <hyperlink ref="R541" location="Tabla_141!A537" display="Tabla_141!A537" xr:uid="{B2040C9E-37A8-4087-93AF-6BE9559AFFB7}"/>
    <hyperlink ref="S541" location="Tabla_142!A537" display="Tabla_142!A537" xr:uid="{BD567913-AEFF-4EB8-873D-43F3BEC87B2D}"/>
    <hyperlink ref="T541" location="Tabla_143!A537" display="Tabla_143!A537" xr:uid="{02F66BB8-02AD-463A-BA9A-5C84C049BE39}"/>
    <hyperlink ref="U541" location="Tabla_144!A537" display="Tabla_144!A537" xr:uid="{ABF28FB2-AF47-40E3-ADFC-FF1C70CA0C43}"/>
    <hyperlink ref="V541" location="Tabla_145!A537" display="Tabla_145!A537" xr:uid="{D622744D-F98C-4160-9D4F-A9BB2DC4BBAB}"/>
    <hyperlink ref="W541" location="Tabla_146!A537" display="Tabla_146!A537" xr:uid="{3FEFB724-0A6D-46BA-B05C-6EC09186FEFB}"/>
    <hyperlink ref="X541" location="Tabla_147!A537" display="Tabla_147!A537" xr:uid="{FDC06AA8-5C3B-43F2-8CEA-720CA26FE8DF}"/>
    <hyperlink ref="Y541" location="Tabla_148!A537" display="Tabla_148!A537" xr:uid="{87098B63-D6A2-429C-99E9-FA2403414FF3}"/>
    <hyperlink ref="Z541" location="Tabla_149!A537" display="Tabla_149!A537" xr:uid="{CCBE577A-5B57-4C1B-AAF8-95A3EA22A013}"/>
    <hyperlink ref="AA541" location="Tabla_155!A537" display="Tabla_155!A537" xr:uid="{80D99AF0-868D-443C-8392-446CCAFE9C04}"/>
    <hyperlink ref="AB541" location="Tabla_150!A537" display="Tabla_150!A537" xr:uid="{26824F30-FD91-495E-8BB5-C9F0EFB4806D}"/>
    <hyperlink ref="AC541" location="Tabla_151!A537" display="Tabla_151!A537" xr:uid="{61B5D37D-7878-4FDD-A243-049829F7CB4B}"/>
    <hyperlink ref="R542" location="Tabla_142!A538" display="Tabla_142!A538" xr:uid="{76963FA0-C79A-4458-B561-C7159A0C810F}"/>
    <hyperlink ref="S542" location="Tabla_143!A538" display="Tabla_143!A538" xr:uid="{AE58A394-B87D-4441-B945-43FC0A8FF57B}"/>
    <hyperlink ref="T542" location="Tabla_144!A538" display="Tabla_144!A538" xr:uid="{254E32EB-6322-4EAE-8CC9-6961F93EE019}"/>
    <hyperlink ref="U542" location="Tabla_145!A538" display="Tabla_145!A538" xr:uid="{F3C2A4F6-3CA6-4EB3-BDE1-00EC468B987D}"/>
    <hyperlink ref="V542" location="Tabla_146!A538" display="Tabla_146!A538" xr:uid="{14858A72-FFF7-4EE3-BB0F-52F121F147A5}"/>
    <hyperlink ref="W542" location="Tabla_147!A538" display="Tabla_147!A538" xr:uid="{5F9A5BB7-AD8B-40B2-A68B-703C694E6C4D}"/>
    <hyperlink ref="X542" location="Tabla_148!A538" display="Tabla_148!A538" xr:uid="{E2F7C381-2868-4A28-BAEE-4FD255376482}"/>
    <hyperlink ref="Y542" location="Tabla_149!A538" display="Tabla_149!A538" xr:uid="{DAD816D6-36BB-4145-9256-51C738DAED48}"/>
    <hyperlink ref="Z542" location="Tabla_155!A538" display="Tabla_155!A538" xr:uid="{F848D679-BD21-449C-A3C4-356340C6E2A6}"/>
    <hyperlink ref="AA542" location="Tabla_155!A538" display="Tabla_155!A538" xr:uid="{75D0987D-CB01-404B-A882-60E7798FEC5A}"/>
    <hyperlink ref="AB542" location="Tabla_150!A538" display="Tabla_150!A538" xr:uid="{4B8CFA5D-430D-46B4-9748-08460D80B798}"/>
    <hyperlink ref="AC542" location="Tabla_151!A538" display="Tabla_151!A538" xr:uid="{3B03A5CC-8953-4AD4-B1EB-EDC292EF2D25}"/>
    <hyperlink ref="R543" location="Tabla_141!A539" display="Tabla_141!A539" xr:uid="{8684D63B-C6F0-4988-B2B5-0DD6573FA6B4}"/>
    <hyperlink ref="S543" location="Tabla_142!A539" display="Tabla_142!A539" xr:uid="{E7B8DB5F-7F7C-4BE9-A7B7-096080048A4D}"/>
    <hyperlink ref="T543" location="Tabla_143!A539" display="Tabla_143!A539" xr:uid="{61EA4709-0BD1-49FC-AC9F-A08B2A819305}"/>
    <hyperlink ref="U543" location="Tabla_144!A539" display="Tabla_144!A539" xr:uid="{4DBAD78D-951E-4D83-A7FF-305ED12C8C77}"/>
    <hyperlink ref="V543" location="Tabla_145!A539" display="Tabla_145!A539" xr:uid="{DA81CDC8-D76C-4540-807C-CD97C0E4A694}"/>
    <hyperlink ref="W543" location="Tabla_146!A539" display="Tabla_146!A539" xr:uid="{669645D3-E761-4A85-BC4E-AD5ED84F2800}"/>
    <hyperlink ref="X543" location="Tabla_147!A539" display="Tabla_147!A539" xr:uid="{4878F464-A8B2-49C6-B81C-8C80E49D5D2F}"/>
    <hyperlink ref="Y543" location="Tabla_148!A539" display="Tabla_148!A539" xr:uid="{0E979F94-D555-4950-A16D-C99ED4E684FE}"/>
    <hyperlink ref="Z543" location="Tabla_149!A539" display="Tabla_149!A539" xr:uid="{29AFCAF6-6F21-45B8-834B-0ADE6D333A7D}"/>
    <hyperlink ref="AA543" location="Tabla_155!A539" display="Tabla_155!A539" xr:uid="{435700E3-89B7-4F90-8FDC-8D8FA805A335}"/>
    <hyperlink ref="AB543" location="Tabla_150!A539" display="Tabla_150!A539" xr:uid="{261A37E4-20E2-449E-80AC-956863065CEE}"/>
    <hyperlink ref="AC543" location="Tabla_151!A539" display="Tabla_151!A539" xr:uid="{0D7AF4EA-BA0A-4BEE-B437-7F532999D88A}"/>
    <hyperlink ref="R544" location="Tabla_141!A540" display="Tabla_141!A540" xr:uid="{3A96DC1D-064D-4D89-AB87-AC98D2490E57}"/>
    <hyperlink ref="S544" location="Tabla_142!A540" display="Tabla_142!A540" xr:uid="{B29F4609-963E-4D7A-AA72-8F97E88C6302}"/>
    <hyperlink ref="T544" location="Tabla_143!A540" display="Tabla_143!A540" xr:uid="{B8258D9C-19FF-4C28-A5DD-39EC65BAF554}"/>
    <hyperlink ref="U544" location="Tabla_144!A540" display="Tabla_144!A540" xr:uid="{4ABF5913-1D50-44A6-9468-72AE3A69A7DD}"/>
    <hyperlink ref="V544" location="Tabla_145!A540" display="Tabla_145!A540" xr:uid="{5F1B2B03-2974-4885-A003-E2167FE200B7}"/>
    <hyperlink ref="W544" location="Tabla_146!A540" display="Tabla_146!A540" xr:uid="{4D219644-4E49-445A-B4D5-47129E98270D}"/>
    <hyperlink ref="X544" location="Tabla_147!A540" display="Tabla_147!A540" xr:uid="{1527FD98-0284-4AEB-9688-5240A9B5EDD1}"/>
    <hyperlink ref="Y544" location="Tabla_148!A540" display="Tabla_148!A540" xr:uid="{7945174F-7719-4C8E-9650-CB17D04E2473}"/>
    <hyperlink ref="Z544" location="Tabla_149!A540" display="Tabla_149!A540" xr:uid="{6A630556-2B38-4EE0-8210-808E280153EC}"/>
    <hyperlink ref="AA544" location="Tabla_155!A540" display="Tabla_155!A540" xr:uid="{BC51844F-B9AA-4C73-919E-CDD6536DB465}"/>
    <hyperlink ref="AB544" location="Tabla_150!A540" display="Tabla_150!A540" xr:uid="{9C683504-3C41-4217-B6F4-6315652301C6}"/>
    <hyperlink ref="AC544" location="Tabla_151!A540" display="Tabla_151!A540" xr:uid="{9F68D3E6-D8DB-4531-99A5-86D07B48B572}"/>
    <hyperlink ref="R545" location="Tabla_141!A541" display="Tabla_141!A541" xr:uid="{AAD53F72-E1F7-4C1C-9617-4663F7A6C739}"/>
    <hyperlink ref="S545" location="Tabla_142!A541" display="Tabla_142!A541" xr:uid="{6E48E488-580F-44B3-9A69-A02EE9269BA9}"/>
    <hyperlink ref="T545" location="Tabla_143!A541" display="Tabla_143!A541" xr:uid="{4D83C1AF-E26B-4BD9-8FF4-8E77FCEC8C24}"/>
    <hyperlink ref="U545" location="Tabla_144!A541" display="Tabla_144!A541" xr:uid="{BED12CC1-3AA3-4275-BB95-DE6A8F40EDCE}"/>
    <hyperlink ref="V545" location="Tabla_145!A541" display="Tabla_145!A541" xr:uid="{851A645E-394F-4867-8E6B-0BB27E59D70C}"/>
    <hyperlink ref="W545" location="Tabla_146!A541" display="Tabla_146!A541" xr:uid="{27ADC77F-235C-49BE-BAEF-61149FEDE207}"/>
    <hyperlink ref="X545" location="Tabla_147!A541" display="Tabla_147!A541" xr:uid="{CC8EE09B-40CD-42EC-BC25-E4CEEC2273B5}"/>
    <hyperlink ref="Y545" location="Tabla_148!A541" display="Tabla_148!A541" xr:uid="{D0264238-43C7-4C5B-9077-58B42707491F}"/>
    <hyperlink ref="Z545" location="Tabla_149!A541" display="Tabla_149!A541" xr:uid="{86072F66-2119-4C64-A68B-DFD857198692}"/>
    <hyperlink ref="AA545" location="Tabla_155!A541" display="Tabla_155!A541" xr:uid="{3414F0D9-FA91-4BDE-96E9-27516EFB728B}"/>
    <hyperlink ref="AB545" location="Tabla_150!A541" display="Tabla_150!A541" xr:uid="{F86B4DE6-F4B1-4B68-83D9-7E8F73439EEF}"/>
    <hyperlink ref="AC545" location="Tabla_151!A541" display="Tabla_151!A541" xr:uid="{30F92CB7-1D4A-4A71-BCE0-2FE1396E26C5}"/>
    <hyperlink ref="AC190" location="Tabla_151!A186" display="Tabla_151!A186" xr:uid="{9595C36A-DC6F-4770-ADFF-6E34FD0332C7}"/>
    <hyperlink ref="AB190" location="Tabla_150!A186" display="Tabla_150!A186" xr:uid="{BDC1C49E-81A4-4E6A-A113-E34F5C527471}"/>
    <hyperlink ref="AA190" location="Tabla_155!A186" display="Tabla_155!A186" xr:uid="{A1866BC4-F905-4F3F-AF39-2AB7DFF21BE8}"/>
    <hyperlink ref="Z190" location="Tabla_149!A186" display="Tabla_149!A186" xr:uid="{ACEF27AA-31C5-40AE-B88D-F443D3E62127}"/>
    <hyperlink ref="Y190" location="Tabla_148!A186" display="Tabla_148!A186" xr:uid="{0017D65D-FFAB-4ABC-8C6E-23FC5405D3C8}"/>
    <hyperlink ref="X190" location="Tabla_147!A186" display="Tabla_147!A186" xr:uid="{221CE609-62E9-4869-8589-0E87F5887521}"/>
    <hyperlink ref="W190" location="Tabla_146!A186" display="Tabla_146!A186" xr:uid="{39FD39C0-2E90-4E11-B9C2-56ABE45FE27C}"/>
    <hyperlink ref="V190" location="Tabla_145!A186" display="Tabla_145!A186" xr:uid="{5A0AB727-EF18-4EFE-9C5B-41E5DED50838}"/>
    <hyperlink ref="U190" location="Tabla_144!A186" display="Tabla_144!A186" xr:uid="{9C7CB916-9A17-4B08-B1C2-4A153C739D93}"/>
    <hyperlink ref="T190" location="Tabla_143!A186" display="Tabla_143!A186" xr:uid="{651B27F3-F1FD-43E2-B1C9-EC5527576431}"/>
    <hyperlink ref="S190" location="Tabla_142!A186" display="Tabla_142!A186" xr:uid="{D4DC2B19-B7B1-45A0-A27F-F113A5B3E9BA}"/>
    <hyperlink ref="R190" location="Tabla_141!A186" display="Tabla_141!A186" xr:uid="{93015808-9DEB-4A4F-993C-FDC886A9EC56}"/>
    <hyperlink ref="Q190" location="Tabla_140!A186" display="Tabla_140!A186" xr:uid="{5005B6DD-C02B-4C31-9057-208F5EF4AF62}"/>
    <hyperlink ref="Q192" location="Tabla_140!A188" display="Tabla_140!A188" xr:uid="{9D218B8D-A9D8-429B-8CB7-06E7CD61768E}"/>
    <hyperlink ref="R192" location="Tabla_141!A188" display="Tabla_141!A188" xr:uid="{C35740A6-3C72-4338-9567-630EF5E4EBB1}"/>
    <hyperlink ref="S192" location="Tabla_142!A188" display="Tabla_142!A188" xr:uid="{61517923-9EE9-4196-9BD3-CC5BBCC1D897}"/>
    <hyperlink ref="T192" location="Tabla_143!A188" display="Tabla_143!A188" xr:uid="{F55162C5-0C46-4D4A-AF6F-D997E804D8DA}"/>
    <hyperlink ref="U192" location="Tabla_144!A188" display="Tabla_144!A188" xr:uid="{8F4370E2-1451-45BB-80C7-91DD483DAE69}"/>
    <hyperlink ref="V192" location="Tabla_145!A188" display="Tabla_145!A188" xr:uid="{2E50A869-0453-4D01-92A8-6B85765DF8AC}"/>
    <hyperlink ref="W192" location="Tabla_146!A188" display="Tabla_146!A188" xr:uid="{11B3B6DA-4B81-4A35-BB90-2BD79F8A47A1}"/>
    <hyperlink ref="X192" location="Tabla_147!A188" display="Tabla_147!A188" xr:uid="{96AD8E49-FFA3-4086-B752-0DCA407AB3DD}"/>
    <hyperlink ref="Y192" location="Tabla_148!A188" display="Tabla_148!A188" xr:uid="{FA10C4AD-5DF2-4623-9B9F-2DCCC49BEDE1}"/>
    <hyperlink ref="Z192" location="Tabla_149!A188" display="Tabla_149!A188" xr:uid="{D0A9770E-C21C-4913-8F05-7F2021D03C2C}"/>
    <hyperlink ref="AA192" location="Tabla_155!A188" display="Tabla_155!A188" xr:uid="{0752F9F4-2C99-42BB-988A-0FA8D6241C60}"/>
    <hyperlink ref="AB192" location="Tabla_150!A188" display="Tabla_150!A188" xr:uid="{7A55EFA3-FE24-436C-A1A5-E9DAFA20E983}"/>
    <hyperlink ref="AC192" location="Tabla_151!A188" display="Tabla_151!A188" xr:uid="{FF6112AF-26F6-4E4D-8FE9-B24A740E0FDB}"/>
    <hyperlink ref="Q546" location="Tabla_140!A542" display="Tabla_140!A542" xr:uid="{2CCB5E78-4870-47C4-8252-E1D223F7EEE4}"/>
    <hyperlink ref="R546" location="Tabla_141!A542" display="Tabla_141!A542" xr:uid="{570A233B-BF9A-4A04-B5A7-8A9AD543975A}"/>
    <hyperlink ref="S546" location="Tabla_142!A542" display="Tabla_142!A542" xr:uid="{8EA9F226-0B49-422E-821B-FAB66BB9F341}"/>
    <hyperlink ref="T546" location="Tabla_143!A542" display="Tabla_143!A542" xr:uid="{0A5E37FE-CA9B-4C7D-BA55-F92453701F3D}"/>
    <hyperlink ref="U546" location="Tabla_144!A542" display="Tabla_144!A542" xr:uid="{1722EB42-F60B-4CDB-8B37-621ED6D91C0F}"/>
    <hyperlink ref="V546" location="Tabla_145!A542" display="Tabla_145!A542" xr:uid="{A92CDD37-3A8C-44B4-A3D1-4F9971BCEC57}"/>
    <hyperlink ref="W546" location="Tabla_146!A542" display="Tabla_146!A542" xr:uid="{76323101-FF43-45D1-A960-2BD8D0BC6F59}"/>
    <hyperlink ref="X546" location="Tabla_147!A542" display="Tabla_147!A542" xr:uid="{49039E4A-F468-4C31-951A-3BC4275094D8}"/>
    <hyperlink ref="Y546" location="Tabla_148!A542" display="Tabla_148!A542" xr:uid="{E95A19E7-CA00-49DF-B387-094636719E29}"/>
    <hyperlink ref="Z546" location="Tabla_149!A542" display="Tabla_149!A542" xr:uid="{C1696FA7-FC5B-486B-A71B-8442A4734836}"/>
    <hyperlink ref="AA546" location="Tabla_155!A542" display="Tabla_155!A542" xr:uid="{E75FEDB0-BD76-41F7-9B60-A746544C47AC}"/>
    <hyperlink ref="AB546" location="Tabla_150!A542" display="Tabla_150!A542" xr:uid="{D4977433-1762-4801-97BB-8BC01AE4A81E}"/>
    <hyperlink ref="AC546" location="Tabla_151!A542" display="Tabla_151!A542" xr:uid="{49C2D791-A93B-4FB2-9D6A-C7BB6AFCB7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42"/>
  <sheetViews>
    <sheetView topLeftCell="A517" workbookViewId="0">
      <selection activeCell="A542" sqref="A542"/>
    </sheetView>
  </sheetViews>
  <sheetFormatPr baseColWidth="10" defaultColWidth="9.140625" defaultRowHeight="15" x14ac:dyDescent="0.25"/>
  <cols>
    <col min="1" max="1" width="4.425781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</v>
      </c>
      <c r="B4" t="s">
        <v>1500</v>
      </c>
      <c r="C4">
        <v>88000</v>
      </c>
      <c r="D4">
        <v>57514.789999999994</v>
      </c>
      <c r="E4" t="s">
        <v>210</v>
      </c>
      <c r="F4" t="s">
        <v>1501</v>
      </c>
    </row>
    <row r="5" spans="1:6" x14ac:dyDescent="0.25">
      <c r="A5">
        <v>2</v>
      </c>
      <c r="B5" t="s">
        <v>1500</v>
      </c>
      <c r="C5">
        <v>38000</v>
      </c>
      <c r="D5">
        <v>29341.876017546605</v>
      </c>
      <c r="E5" t="s">
        <v>210</v>
      </c>
      <c r="F5" t="s">
        <v>1501</v>
      </c>
    </row>
    <row r="6" spans="1:6" x14ac:dyDescent="0.25">
      <c r="A6">
        <v>3</v>
      </c>
      <c r="B6" t="s">
        <v>1500</v>
      </c>
      <c r="C6">
        <v>8600</v>
      </c>
      <c r="D6">
        <v>7156.1999999999989</v>
      </c>
      <c r="E6" t="s">
        <v>210</v>
      </c>
      <c r="F6" t="s">
        <v>1501</v>
      </c>
    </row>
    <row r="7" spans="1:6" x14ac:dyDescent="0.25">
      <c r="A7">
        <v>4</v>
      </c>
      <c r="B7" t="s">
        <v>1500</v>
      </c>
      <c r="C7">
        <v>8600</v>
      </c>
      <c r="D7">
        <v>7156.1999999999989</v>
      </c>
      <c r="E7" t="s">
        <v>210</v>
      </c>
      <c r="F7" t="s">
        <v>1501</v>
      </c>
    </row>
    <row r="8" spans="1:6" x14ac:dyDescent="0.25">
      <c r="A8">
        <v>5</v>
      </c>
      <c r="B8" t="s">
        <v>1500</v>
      </c>
      <c r="C8">
        <v>0</v>
      </c>
      <c r="D8">
        <v>0</v>
      </c>
      <c r="E8" t="s">
        <v>210</v>
      </c>
      <c r="F8" t="s">
        <v>1502</v>
      </c>
    </row>
    <row r="9" spans="1:6" x14ac:dyDescent="0.25">
      <c r="A9">
        <v>6</v>
      </c>
      <c r="B9" t="s">
        <v>1500</v>
      </c>
      <c r="C9">
        <v>8600</v>
      </c>
      <c r="D9">
        <v>7156.1999999999989</v>
      </c>
      <c r="E9" t="s">
        <v>210</v>
      </c>
      <c r="F9" t="s">
        <v>1501</v>
      </c>
    </row>
    <row r="10" spans="1:6" x14ac:dyDescent="0.25">
      <c r="A10">
        <v>7</v>
      </c>
      <c r="B10" t="s">
        <v>1500</v>
      </c>
      <c r="C10">
        <v>8800</v>
      </c>
      <c r="D10">
        <v>7258.3038837920485</v>
      </c>
      <c r="E10" t="s">
        <v>210</v>
      </c>
      <c r="F10" t="s">
        <v>1501</v>
      </c>
    </row>
    <row r="11" spans="1:6" x14ac:dyDescent="0.25">
      <c r="A11">
        <v>8</v>
      </c>
      <c r="B11" t="s">
        <v>1500</v>
      </c>
      <c r="C11">
        <v>3144</v>
      </c>
      <c r="D11">
        <v>2736.8879984944024</v>
      </c>
      <c r="E11" t="s">
        <v>210</v>
      </c>
      <c r="F11" t="s">
        <v>1501</v>
      </c>
    </row>
    <row r="12" spans="1:6" x14ac:dyDescent="0.25">
      <c r="A12">
        <v>9</v>
      </c>
      <c r="B12" t="s">
        <v>1500</v>
      </c>
      <c r="C12">
        <v>3127</v>
      </c>
      <c r="D12">
        <v>2681.0152987704241</v>
      </c>
      <c r="E12" t="s">
        <v>210</v>
      </c>
      <c r="F12" t="s">
        <v>1501</v>
      </c>
    </row>
    <row r="13" spans="1:6" x14ac:dyDescent="0.25">
      <c r="A13">
        <v>10</v>
      </c>
      <c r="B13" t="s">
        <v>1500</v>
      </c>
      <c r="C13">
        <v>1900</v>
      </c>
      <c r="D13">
        <v>1566.9700000000003</v>
      </c>
      <c r="E13" t="s">
        <v>210</v>
      </c>
      <c r="F13" t="s">
        <v>1501</v>
      </c>
    </row>
    <row r="14" spans="1:6" x14ac:dyDescent="0.25">
      <c r="A14">
        <v>11</v>
      </c>
      <c r="B14" t="s">
        <v>1500</v>
      </c>
      <c r="C14">
        <v>1700</v>
      </c>
      <c r="D14">
        <v>1185.0869801694189</v>
      </c>
      <c r="E14" t="s">
        <v>210</v>
      </c>
      <c r="F14" t="s">
        <v>1501</v>
      </c>
    </row>
    <row r="15" spans="1:6" x14ac:dyDescent="0.25">
      <c r="A15">
        <v>12</v>
      </c>
      <c r="B15" t="s">
        <v>1500</v>
      </c>
      <c r="C15">
        <v>0</v>
      </c>
      <c r="D15">
        <v>0</v>
      </c>
      <c r="E15" t="s">
        <v>210</v>
      </c>
      <c r="F15" t="s">
        <v>1502</v>
      </c>
    </row>
    <row r="16" spans="1:6" x14ac:dyDescent="0.25">
      <c r="A16">
        <v>13</v>
      </c>
      <c r="B16" t="s">
        <v>1500</v>
      </c>
      <c r="C16">
        <v>8800</v>
      </c>
      <c r="D16">
        <v>7258.3038837920485</v>
      </c>
      <c r="E16" t="s">
        <v>210</v>
      </c>
      <c r="F16" t="s">
        <v>1501</v>
      </c>
    </row>
    <row r="17" spans="1:6" x14ac:dyDescent="0.25">
      <c r="A17">
        <v>14</v>
      </c>
      <c r="B17" t="s">
        <v>1500</v>
      </c>
      <c r="C17">
        <v>3144</v>
      </c>
      <c r="D17">
        <v>2736.8879984944024</v>
      </c>
      <c r="E17" t="s">
        <v>210</v>
      </c>
      <c r="F17" t="s">
        <v>1501</v>
      </c>
    </row>
    <row r="18" spans="1:6" x14ac:dyDescent="0.25">
      <c r="A18">
        <v>15</v>
      </c>
      <c r="B18" t="s">
        <v>1500</v>
      </c>
      <c r="C18">
        <v>3127</v>
      </c>
      <c r="D18">
        <v>2681.0152987704241</v>
      </c>
      <c r="E18" t="s">
        <v>210</v>
      </c>
      <c r="F18" t="s">
        <v>1501</v>
      </c>
    </row>
    <row r="19" spans="1:6" x14ac:dyDescent="0.25">
      <c r="A19">
        <v>16</v>
      </c>
      <c r="B19" t="s">
        <v>1500</v>
      </c>
      <c r="C19">
        <v>3127</v>
      </c>
      <c r="D19">
        <v>2681.0152987704241</v>
      </c>
      <c r="E19" t="s">
        <v>210</v>
      </c>
      <c r="F19" t="s">
        <v>1501</v>
      </c>
    </row>
    <row r="20" spans="1:6" x14ac:dyDescent="0.25">
      <c r="A20">
        <v>17</v>
      </c>
      <c r="B20" t="s">
        <v>1500</v>
      </c>
      <c r="C20">
        <v>2623</v>
      </c>
      <c r="D20">
        <v>2140.1636972579181</v>
      </c>
      <c r="E20" t="s">
        <v>210</v>
      </c>
      <c r="F20" t="s">
        <v>1501</v>
      </c>
    </row>
    <row r="21" spans="1:6" x14ac:dyDescent="0.25">
      <c r="A21">
        <v>18</v>
      </c>
      <c r="B21" t="s">
        <v>1500</v>
      </c>
      <c r="C21">
        <v>1700</v>
      </c>
      <c r="D21">
        <v>1185.0869801694189</v>
      </c>
      <c r="E21" t="s">
        <v>210</v>
      </c>
      <c r="F21" t="s">
        <v>1501</v>
      </c>
    </row>
    <row r="22" spans="1:6" x14ac:dyDescent="0.25">
      <c r="A22">
        <v>19</v>
      </c>
      <c r="B22" t="s">
        <v>1500</v>
      </c>
      <c r="C22">
        <v>2623</v>
      </c>
      <c r="D22">
        <v>2140.1636972579181</v>
      </c>
      <c r="E22" t="s">
        <v>210</v>
      </c>
      <c r="F22" t="s">
        <v>1501</v>
      </c>
    </row>
    <row r="23" spans="1:6" x14ac:dyDescent="0.25">
      <c r="A23">
        <v>20</v>
      </c>
      <c r="B23" t="s">
        <v>1500</v>
      </c>
      <c r="C23">
        <v>2623</v>
      </c>
      <c r="D23">
        <v>2140.1636972579181</v>
      </c>
      <c r="E23" t="s">
        <v>210</v>
      </c>
      <c r="F23" t="s">
        <v>1501</v>
      </c>
    </row>
    <row r="24" spans="1:6" x14ac:dyDescent="0.25">
      <c r="A24">
        <v>21</v>
      </c>
      <c r="B24" t="s">
        <v>1500</v>
      </c>
      <c r="C24">
        <v>3144</v>
      </c>
      <c r="D24">
        <v>2736.8879984944024</v>
      </c>
      <c r="E24" t="s">
        <v>210</v>
      </c>
      <c r="F24" t="s">
        <v>1501</v>
      </c>
    </row>
    <row r="25" spans="1:6" x14ac:dyDescent="0.25">
      <c r="A25">
        <v>22</v>
      </c>
      <c r="B25" t="s">
        <v>1500</v>
      </c>
      <c r="C25">
        <v>8800</v>
      </c>
      <c r="D25">
        <v>7258.3038837920485</v>
      </c>
      <c r="E25" t="s">
        <v>210</v>
      </c>
      <c r="F25" t="s">
        <v>1501</v>
      </c>
    </row>
    <row r="26" spans="1:6" x14ac:dyDescent="0.25">
      <c r="A26">
        <v>23</v>
      </c>
      <c r="B26" t="s">
        <v>1500</v>
      </c>
      <c r="C26">
        <v>3144</v>
      </c>
      <c r="D26">
        <v>2736.8879984944024</v>
      </c>
      <c r="E26" t="s">
        <v>210</v>
      </c>
      <c r="F26" t="s">
        <v>1501</v>
      </c>
    </row>
    <row r="27" spans="1:6" x14ac:dyDescent="0.25">
      <c r="A27">
        <v>24</v>
      </c>
      <c r="B27" t="s">
        <v>1500</v>
      </c>
      <c r="C27">
        <v>1700</v>
      </c>
      <c r="D27">
        <v>1185.0869801694189</v>
      </c>
      <c r="E27" t="s">
        <v>210</v>
      </c>
      <c r="F27" t="s">
        <v>1501</v>
      </c>
    </row>
    <row r="28" spans="1:6" x14ac:dyDescent="0.25">
      <c r="A28">
        <v>25</v>
      </c>
      <c r="B28" t="s">
        <v>1500</v>
      </c>
      <c r="C28">
        <v>8800</v>
      </c>
      <c r="D28">
        <v>7258.3038837920485</v>
      </c>
      <c r="E28" t="s">
        <v>210</v>
      </c>
      <c r="F28" t="s">
        <v>1501</v>
      </c>
    </row>
    <row r="29" spans="1:6" x14ac:dyDescent="0.25">
      <c r="A29">
        <v>26</v>
      </c>
      <c r="B29" t="s">
        <v>1500</v>
      </c>
      <c r="C29">
        <v>3144</v>
      </c>
      <c r="D29">
        <v>2736.8879984944024</v>
      </c>
      <c r="E29" t="s">
        <v>210</v>
      </c>
      <c r="F29" t="s">
        <v>1501</v>
      </c>
    </row>
    <row r="30" spans="1:6" x14ac:dyDescent="0.25">
      <c r="A30">
        <v>27</v>
      </c>
      <c r="B30" t="s">
        <v>1500</v>
      </c>
      <c r="C30">
        <v>1900</v>
      </c>
      <c r="D30">
        <v>1566.9700000000003</v>
      </c>
      <c r="E30" t="s">
        <v>210</v>
      </c>
      <c r="F30" t="s">
        <v>1501</v>
      </c>
    </row>
    <row r="31" spans="1:6" x14ac:dyDescent="0.25">
      <c r="A31">
        <v>28</v>
      </c>
      <c r="B31" t="s">
        <v>1500</v>
      </c>
      <c r="C31">
        <v>1900</v>
      </c>
      <c r="D31">
        <v>1566.9700000000003</v>
      </c>
      <c r="E31" t="s">
        <v>210</v>
      </c>
      <c r="F31" t="s">
        <v>1501</v>
      </c>
    </row>
    <row r="32" spans="1:6" x14ac:dyDescent="0.25">
      <c r="A32">
        <v>29</v>
      </c>
      <c r="B32" t="s">
        <v>1500</v>
      </c>
      <c r="C32">
        <v>1700</v>
      </c>
      <c r="D32">
        <v>1185.0869801694189</v>
      </c>
      <c r="E32" t="s">
        <v>210</v>
      </c>
      <c r="F32" t="s">
        <v>1501</v>
      </c>
    </row>
    <row r="33" spans="1:6" x14ac:dyDescent="0.25">
      <c r="A33">
        <v>30</v>
      </c>
      <c r="B33" t="s">
        <v>1500</v>
      </c>
      <c r="C33">
        <v>8800</v>
      </c>
      <c r="D33">
        <v>7258.3038837920485</v>
      </c>
      <c r="E33" t="s">
        <v>210</v>
      </c>
      <c r="F33" t="s">
        <v>1501</v>
      </c>
    </row>
    <row r="34" spans="1:6" x14ac:dyDescent="0.25">
      <c r="A34">
        <v>31</v>
      </c>
      <c r="B34" t="s">
        <v>1500</v>
      </c>
      <c r="C34">
        <v>3127</v>
      </c>
      <c r="D34">
        <v>2681.0152987704241</v>
      </c>
      <c r="E34" t="s">
        <v>210</v>
      </c>
      <c r="F34" t="s">
        <v>1501</v>
      </c>
    </row>
    <row r="35" spans="1:6" x14ac:dyDescent="0.25">
      <c r="A35">
        <v>32</v>
      </c>
      <c r="B35" t="s">
        <v>1500</v>
      </c>
      <c r="C35">
        <v>3127</v>
      </c>
      <c r="D35">
        <v>2681.0152987704241</v>
      </c>
      <c r="E35" t="s">
        <v>210</v>
      </c>
      <c r="F35" t="s">
        <v>1501</v>
      </c>
    </row>
    <row r="36" spans="1:6" x14ac:dyDescent="0.25">
      <c r="A36">
        <v>33</v>
      </c>
      <c r="B36" t="s">
        <v>1500</v>
      </c>
      <c r="C36">
        <v>3127</v>
      </c>
      <c r="D36">
        <v>2681.0152987704241</v>
      </c>
      <c r="E36" t="s">
        <v>210</v>
      </c>
      <c r="F36" t="s">
        <v>1501</v>
      </c>
    </row>
    <row r="37" spans="1:6" x14ac:dyDescent="0.25">
      <c r="A37">
        <v>34</v>
      </c>
      <c r="B37" t="s">
        <v>1500</v>
      </c>
      <c r="C37">
        <v>2623</v>
      </c>
      <c r="D37">
        <v>2140.1636972579181</v>
      </c>
      <c r="E37" t="s">
        <v>210</v>
      </c>
      <c r="F37" t="s">
        <v>1501</v>
      </c>
    </row>
    <row r="38" spans="1:6" x14ac:dyDescent="0.25">
      <c r="A38">
        <v>35</v>
      </c>
      <c r="B38" t="s">
        <v>1500</v>
      </c>
      <c r="C38">
        <v>1900</v>
      </c>
      <c r="D38">
        <v>1566.9700000000003</v>
      </c>
      <c r="E38" t="s">
        <v>210</v>
      </c>
      <c r="F38" t="s">
        <v>1501</v>
      </c>
    </row>
    <row r="39" spans="1:6" x14ac:dyDescent="0.25">
      <c r="A39">
        <v>36</v>
      </c>
      <c r="B39" t="s">
        <v>1500</v>
      </c>
      <c r="C39">
        <v>1900</v>
      </c>
      <c r="D39">
        <v>1566.9700000000003</v>
      </c>
      <c r="E39" t="s">
        <v>210</v>
      </c>
      <c r="F39" t="s">
        <v>1501</v>
      </c>
    </row>
    <row r="40" spans="1:6" x14ac:dyDescent="0.25">
      <c r="A40">
        <v>37</v>
      </c>
      <c r="B40" t="s">
        <v>1500</v>
      </c>
      <c r="C40">
        <v>1900</v>
      </c>
      <c r="D40">
        <v>1566.9700000000003</v>
      </c>
      <c r="E40" t="s">
        <v>210</v>
      </c>
      <c r="F40" t="s">
        <v>1501</v>
      </c>
    </row>
    <row r="41" spans="1:6" x14ac:dyDescent="0.25">
      <c r="A41">
        <v>38</v>
      </c>
      <c r="B41" t="s">
        <v>1500</v>
      </c>
      <c r="C41">
        <v>1700</v>
      </c>
      <c r="D41">
        <v>1185.0869801694189</v>
      </c>
      <c r="E41" t="s">
        <v>210</v>
      </c>
      <c r="F41" t="s">
        <v>1501</v>
      </c>
    </row>
    <row r="42" spans="1:6" x14ac:dyDescent="0.25">
      <c r="A42">
        <v>39</v>
      </c>
      <c r="B42" t="s">
        <v>1500</v>
      </c>
      <c r="C42">
        <v>1300</v>
      </c>
      <c r="D42">
        <v>1140.9499999999998</v>
      </c>
      <c r="E42" t="s">
        <v>210</v>
      </c>
      <c r="F42" t="s">
        <v>1501</v>
      </c>
    </row>
    <row r="43" spans="1:6" x14ac:dyDescent="0.25">
      <c r="A43">
        <v>40</v>
      </c>
      <c r="B43" t="s">
        <v>1500</v>
      </c>
      <c r="C43">
        <v>1200</v>
      </c>
      <c r="D43">
        <v>1134.2180574566173</v>
      </c>
      <c r="E43" t="s">
        <v>210</v>
      </c>
      <c r="F43" t="s">
        <v>1501</v>
      </c>
    </row>
    <row r="44" spans="1:6" x14ac:dyDescent="0.25">
      <c r="A44">
        <v>41</v>
      </c>
      <c r="B44" t="s">
        <v>1500</v>
      </c>
      <c r="C44">
        <v>1200</v>
      </c>
      <c r="D44">
        <v>1134.2180574566173</v>
      </c>
      <c r="E44" t="s">
        <v>210</v>
      </c>
      <c r="F44" t="s">
        <v>1501</v>
      </c>
    </row>
    <row r="45" spans="1:6" x14ac:dyDescent="0.25">
      <c r="A45">
        <v>42</v>
      </c>
      <c r="B45" t="s">
        <v>1500</v>
      </c>
      <c r="C45">
        <v>1300</v>
      </c>
      <c r="D45">
        <v>1140.9499999999998</v>
      </c>
      <c r="E45" t="s">
        <v>210</v>
      </c>
      <c r="F45" t="s">
        <v>1501</v>
      </c>
    </row>
    <row r="46" spans="1:6" x14ac:dyDescent="0.25">
      <c r="A46">
        <v>43</v>
      </c>
      <c r="B46" t="s">
        <v>1500</v>
      </c>
      <c r="C46">
        <v>0</v>
      </c>
      <c r="D46">
        <v>0</v>
      </c>
      <c r="E46" t="s">
        <v>210</v>
      </c>
      <c r="F46" t="s">
        <v>1502</v>
      </c>
    </row>
    <row r="47" spans="1:6" x14ac:dyDescent="0.25">
      <c r="A47">
        <v>44</v>
      </c>
      <c r="B47" t="s">
        <v>1500</v>
      </c>
      <c r="C47">
        <v>0</v>
      </c>
      <c r="D47">
        <v>0</v>
      </c>
      <c r="E47" t="s">
        <v>210</v>
      </c>
      <c r="F47" t="s">
        <v>1502</v>
      </c>
    </row>
    <row r="48" spans="1:6" x14ac:dyDescent="0.25">
      <c r="A48">
        <v>45</v>
      </c>
      <c r="B48" t="s">
        <v>1500</v>
      </c>
      <c r="C48">
        <v>0</v>
      </c>
      <c r="D48">
        <v>0</v>
      </c>
      <c r="E48" t="s">
        <v>210</v>
      </c>
      <c r="F48" t="s">
        <v>1502</v>
      </c>
    </row>
    <row r="49" spans="1:6" x14ac:dyDescent="0.25">
      <c r="A49">
        <v>46</v>
      </c>
      <c r="B49" t="s">
        <v>1500</v>
      </c>
      <c r="C49">
        <v>0</v>
      </c>
      <c r="D49">
        <v>0</v>
      </c>
      <c r="E49" t="s">
        <v>210</v>
      </c>
      <c r="F49" t="s">
        <v>1502</v>
      </c>
    </row>
    <row r="50" spans="1:6" x14ac:dyDescent="0.25">
      <c r="A50">
        <v>47</v>
      </c>
      <c r="B50" t="s">
        <v>1500</v>
      </c>
      <c r="C50">
        <v>0</v>
      </c>
      <c r="D50">
        <v>0</v>
      </c>
      <c r="E50" t="s">
        <v>210</v>
      </c>
      <c r="F50" t="s">
        <v>1502</v>
      </c>
    </row>
    <row r="51" spans="1:6" x14ac:dyDescent="0.25">
      <c r="A51">
        <v>48</v>
      </c>
      <c r="B51" t="s">
        <v>1500</v>
      </c>
      <c r="C51">
        <v>0</v>
      </c>
      <c r="D51">
        <v>0</v>
      </c>
      <c r="E51" t="s">
        <v>210</v>
      </c>
      <c r="F51" t="s">
        <v>1502</v>
      </c>
    </row>
    <row r="52" spans="1:6" x14ac:dyDescent="0.25">
      <c r="A52">
        <v>49</v>
      </c>
      <c r="B52" t="s">
        <v>1500</v>
      </c>
      <c r="C52">
        <v>0</v>
      </c>
      <c r="D52">
        <v>0</v>
      </c>
      <c r="E52" t="s">
        <v>210</v>
      </c>
      <c r="F52" t="s">
        <v>1502</v>
      </c>
    </row>
    <row r="53" spans="1:6" x14ac:dyDescent="0.25">
      <c r="A53">
        <v>50</v>
      </c>
      <c r="B53" t="s">
        <v>1500</v>
      </c>
      <c r="C53">
        <v>0</v>
      </c>
      <c r="D53">
        <v>0</v>
      </c>
      <c r="E53" t="s">
        <v>210</v>
      </c>
      <c r="F53" t="s">
        <v>1502</v>
      </c>
    </row>
    <row r="54" spans="1:6" x14ac:dyDescent="0.25">
      <c r="A54">
        <v>51</v>
      </c>
      <c r="B54" t="s">
        <v>1500</v>
      </c>
      <c r="C54">
        <v>0</v>
      </c>
      <c r="D54">
        <v>0</v>
      </c>
      <c r="E54" t="s">
        <v>210</v>
      </c>
      <c r="F54" t="s">
        <v>1502</v>
      </c>
    </row>
    <row r="55" spans="1:6" x14ac:dyDescent="0.25">
      <c r="A55">
        <v>52</v>
      </c>
      <c r="B55" t="s">
        <v>1500</v>
      </c>
      <c r="C55">
        <v>0</v>
      </c>
      <c r="D55">
        <v>0</v>
      </c>
      <c r="E55" t="s">
        <v>210</v>
      </c>
      <c r="F55" t="s">
        <v>1502</v>
      </c>
    </row>
    <row r="56" spans="1:6" x14ac:dyDescent="0.25">
      <c r="A56">
        <v>53</v>
      </c>
      <c r="B56" t="s">
        <v>1500</v>
      </c>
      <c r="C56">
        <v>0</v>
      </c>
      <c r="D56">
        <v>0</v>
      </c>
      <c r="E56" t="s">
        <v>210</v>
      </c>
      <c r="F56" t="s">
        <v>1502</v>
      </c>
    </row>
    <row r="57" spans="1:6" x14ac:dyDescent="0.25">
      <c r="A57">
        <v>54</v>
      </c>
      <c r="B57" t="s">
        <v>1500</v>
      </c>
      <c r="C57">
        <v>0</v>
      </c>
      <c r="D57">
        <v>0</v>
      </c>
      <c r="E57" t="s">
        <v>210</v>
      </c>
      <c r="F57" t="s">
        <v>1502</v>
      </c>
    </row>
    <row r="58" spans="1:6" x14ac:dyDescent="0.25">
      <c r="A58">
        <v>55</v>
      </c>
      <c r="B58" t="s">
        <v>1500</v>
      </c>
      <c r="C58">
        <v>0</v>
      </c>
      <c r="D58">
        <v>0</v>
      </c>
      <c r="E58" t="s">
        <v>210</v>
      </c>
      <c r="F58" t="s">
        <v>1502</v>
      </c>
    </row>
    <row r="59" spans="1:6" x14ac:dyDescent="0.25">
      <c r="A59">
        <v>56</v>
      </c>
      <c r="B59" t="s">
        <v>1500</v>
      </c>
      <c r="C59">
        <v>0</v>
      </c>
      <c r="D59">
        <v>0</v>
      </c>
      <c r="E59" t="s">
        <v>210</v>
      </c>
      <c r="F59" t="s">
        <v>1502</v>
      </c>
    </row>
    <row r="60" spans="1:6" x14ac:dyDescent="0.25">
      <c r="A60">
        <v>57</v>
      </c>
      <c r="B60" t="s">
        <v>1500</v>
      </c>
      <c r="C60">
        <v>8800</v>
      </c>
      <c r="D60">
        <v>7258.3038837920485</v>
      </c>
      <c r="E60" t="s">
        <v>210</v>
      </c>
      <c r="F60" t="s">
        <v>1501</v>
      </c>
    </row>
    <row r="61" spans="1:6" x14ac:dyDescent="0.25">
      <c r="A61">
        <v>58</v>
      </c>
      <c r="B61" t="s">
        <v>1500</v>
      </c>
      <c r="C61">
        <v>3127</v>
      </c>
      <c r="D61">
        <v>2681.0152987704241</v>
      </c>
      <c r="E61" t="s">
        <v>210</v>
      </c>
      <c r="F61" t="s">
        <v>1501</v>
      </c>
    </row>
    <row r="62" spans="1:6" x14ac:dyDescent="0.25">
      <c r="A62">
        <v>59</v>
      </c>
      <c r="B62" t="s">
        <v>1500</v>
      </c>
      <c r="C62">
        <v>3127</v>
      </c>
      <c r="D62">
        <v>2681.0152987704241</v>
      </c>
      <c r="E62" t="s">
        <v>210</v>
      </c>
      <c r="F62" t="s">
        <v>1501</v>
      </c>
    </row>
    <row r="63" spans="1:6" x14ac:dyDescent="0.25">
      <c r="A63">
        <v>60</v>
      </c>
      <c r="B63" t="s">
        <v>1500</v>
      </c>
      <c r="C63">
        <v>8600</v>
      </c>
      <c r="D63">
        <v>7156.1999999999989</v>
      </c>
      <c r="E63" t="s">
        <v>210</v>
      </c>
      <c r="F63" t="s">
        <v>1501</v>
      </c>
    </row>
    <row r="64" spans="1:6" x14ac:dyDescent="0.25">
      <c r="A64">
        <v>61</v>
      </c>
      <c r="B64" t="s">
        <v>1500</v>
      </c>
      <c r="C64">
        <v>3127</v>
      </c>
      <c r="D64">
        <v>2681.0152987704241</v>
      </c>
      <c r="E64" t="s">
        <v>210</v>
      </c>
      <c r="F64" t="s">
        <v>1501</v>
      </c>
    </row>
    <row r="65" spans="1:6" x14ac:dyDescent="0.25">
      <c r="A65">
        <v>62</v>
      </c>
      <c r="B65" t="s">
        <v>1500</v>
      </c>
      <c r="C65">
        <v>1900</v>
      </c>
      <c r="D65">
        <v>1566.9700000000003</v>
      </c>
      <c r="E65" t="s">
        <v>210</v>
      </c>
      <c r="F65" t="s">
        <v>1501</v>
      </c>
    </row>
    <row r="66" spans="1:6" x14ac:dyDescent="0.25">
      <c r="A66">
        <v>63</v>
      </c>
      <c r="B66" t="s">
        <v>1500</v>
      </c>
      <c r="C66">
        <v>1700</v>
      </c>
      <c r="D66">
        <v>1185.0869801694189</v>
      </c>
      <c r="E66" t="s">
        <v>210</v>
      </c>
      <c r="F66" t="s">
        <v>1501</v>
      </c>
    </row>
    <row r="67" spans="1:6" x14ac:dyDescent="0.25">
      <c r="A67">
        <v>64</v>
      </c>
      <c r="B67" t="s">
        <v>1500</v>
      </c>
      <c r="C67">
        <v>1700</v>
      </c>
      <c r="D67">
        <v>1185.0869801694189</v>
      </c>
      <c r="E67" t="s">
        <v>210</v>
      </c>
      <c r="F67" t="s">
        <v>1501</v>
      </c>
    </row>
    <row r="68" spans="1:6" x14ac:dyDescent="0.25">
      <c r="A68">
        <v>65</v>
      </c>
      <c r="B68" t="s">
        <v>1500</v>
      </c>
      <c r="C68">
        <v>1200</v>
      </c>
      <c r="D68">
        <v>1134.2180574566173</v>
      </c>
      <c r="E68" t="s">
        <v>210</v>
      </c>
      <c r="F68" t="s">
        <v>1501</v>
      </c>
    </row>
    <row r="69" spans="1:6" x14ac:dyDescent="0.25">
      <c r="A69">
        <v>66</v>
      </c>
      <c r="B69" t="s">
        <v>1500</v>
      </c>
      <c r="C69">
        <v>8800</v>
      </c>
      <c r="D69">
        <v>7258.3038837920485</v>
      </c>
      <c r="E69" t="s">
        <v>210</v>
      </c>
      <c r="F69" t="s">
        <v>1501</v>
      </c>
    </row>
    <row r="70" spans="1:6" x14ac:dyDescent="0.25">
      <c r="A70">
        <v>67</v>
      </c>
      <c r="B70" t="s">
        <v>1500</v>
      </c>
      <c r="C70">
        <v>1700</v>
      </c>
      <c r="D70">
        <v>1185.0869801694189</v>
      </c>
      <c r="E70" t="s">
        <v>210</v>
      </c>
      <c r="F70" t="s">
        <v>1501</v>
      </c>
    </row>
    <row r="71" spans="1:6" x14ac:dyDescent="0.25">
      <c r="A71">
        <v>68</v>
      </c>
      <c r="B71" t="s">
        <v>1500</v>
      </c>
      <c r="C71">
        <v>0</v>
      </c>
      <c r="D71">
        <v>0</v>
      </c>
      <c r="E71" t="s">
        <v>210</v>
      </c>
      <c r="F71" t="s">
        <v>1502</v>
      </c>
    </row>
    <row r="72" spans="1:6" x14ac:dyDescent="0.25">
      <c r="A72">
        <v>69</v>
      </c>
      <c r="B72" t="s">
        <v>1500</v>
      </c>
      <c r="C72">
        <v>8800</v>
      </c>
      <c r="D72">
        <v>7258.3038837920485</v>
      </c>
      <c r="E72" t="s">
        <v>210</v>
      </c>
      <c r="F72" t="s">
        <v>1501</v>
      </c>
    </row>
    <row r="73" spans="1:6" x14ac:dyDescent="0.25">
      <c r="A73">
        <v>70</v>
      </c>
      <c r="B73" t="s">
        <v>1500</v>
      </c>
      <c r="C73">
        <v>1700</v>
      </c>
      <c r="D73">
        <v>1185.0869801694189</v>
      </c>
      <c r="E73" t="s">
        <v>210</v>
      </c>
      <c r="F73" t="s">
        <v>1501</v>
      </c>
    </row>
    <row r="74" spans="1:6" x14ac:dyDescent="0.25">
      <c r="A74">
        <v>71</v>
      </c>
      <c r="B74" t="s">
        <v>1500</v>
      </c>
      <c r="C74">
        <v>8800</v>
      </c>
      <c r="D74">
        <v>7258.3038837920485</v>
      </c>
      <c r="E74" t="s">
        <v>210</v>
      </c>
      <c r="F74" t="s">
        <v>1501</v>
      </c>
    </row>
    <row r="75" spans="1:6" x14ac:dyDescent="0.25">
      <c r="A75">
        <v>72</v>
      </c>
      <c r="B75" t="s">
        <v>1500</v>
      </c>
      <c r="C75">
        <v>3127</v>
      </c>
      <c r="D75">
        <v>2681.0152987704241</v>
      </c>
      <c r="E75" t="s">
        <v>210</v>
      </c>
      <c r="F75" t="s">
        <v>1501</v>
      </c>
    </row>
    <row r="76" spans="1:6" x14ac:dyDescent="0.25">
      <c r="A76">
        <v>73</v>
      </c>
      <c r="B76" t="s">
        <v>1500</v>
      </c>
      <c r="C76">
        <v>2623</v>
      </c>
      <c r="D76">
        <v>2140.1636972579181</v>
      </c>
      <c r="E76" t="s">
        <v>210</v>
      </c>
      <c r="F76" t="s">
        <v>1501</v>
      </c>
    </row>
    <row r="77" spans="1:6" x14ac:dyDescent="0.25">
      <c r="A77">
        <v>74</v>
      </c>
      <c r="B77" t="s">
        <v>1500</v>
      </c>
      <c r="C77">
        <v>8800</v>
      </c>
      <c r="D77">
        <v>7258.3038837920485</v>
      </c>
      <c r="E77" t="s">
        <v>210</v>
      </c>
      <c r="F77" t="s">
        <v>1501</v>
      </c>
    </row>
    <row r="78" spans="1:6" x14ac:dyDescent="0.25">
      <c r="A78">
        <v>75</v>
      </c>
      <c r="B78" t="s">
        <v>1500</v>
      </c>
      <c r="C78">
        <v>1700</v>
      </c>
      <c r="D78">
        <v>1185.0869801694189</v>
      </c>
      <c r="E78" t="s">
        <v>210</v>
      </c>
      <c r="F78" t="s">
        <v>1501</v>
      </c>
    </row>
    <row r="79" spans="1:6" x14ac:dyDescent="0.25">
      <c r="A79">
        <v>76</v>
      </c>
      <c r="B79" t="s">
        <v>1500</v>
      </c>
      <c r="C79">
        <v>8800</v>
      </c>
      <c r="D79">
        <v>7258.3038837920485</v>
      </c>
      <c r="E79" t="s">
        <v>210</v>
      </c>
      <c r="F79" t="s">
        <v>1501</v>
      </c>
    </row>
    <row r="80" spans="1:6" x14ac:dyDescent="0.25">
      <c r="A80">
        <v>77</v>
      </c>
      <c r="B80" t="s">
        <v>1500</v>
      </c>
      <c r="C80">
        <v>1700</v>
      </c>
      <c r="D80">
        <v>1185.0869801694189</v>
      </c>
      <c r="E80" t="s">
        <v>210</v>
      </c>
      <c r="F80" t="s">
        <v>1501</v>
      </c>
    </row>
    <row r="81" spans="1:6" x14ac:dyDescent="0.25">
      <c r="A81">
        <v>78</v>
      </c>
      <c r="B81" t="s">
        <v>1500</v>
      </c>
      <c r="C81">
        <v>0</v>
      </c>
      <c r="D81">
        <v>0</v>
      </c>
      <c r="E81" t="s">
        <v>210</v>
      </c>
      <c r="F81" t="s">
        <v>1502</v>
      </c>
    </row>
    <row r="82" spans="1:6" x14ac:dyDescent="0.25">
      <c r="A82">
        <v>79</v>
      </c>
      <c r="B82" t="s">
        <v>1500</v>
      </c>
      <c r="C82">
        <v>0</v>
      </c>
      <c r="D82">
        <v>0</v>
      </c>
      <c r="E82" t="s">
        <v>210</v>
      </c>
      <c r="F82" t="s">
        <v>1502</v>
      </c>
    </row>
    <row r="83" spans="1:6" x14ac:dyDescent="0.25">
      <c r="A83">
        <v>80</v>
      </c>
      <c r="B83" t="s">
        <v>1500</v>
      </c>
      <c r="C83">
        <v>38000</v>
      </c>
      <c r="D83">
        <v>29341.876017546605</v>
      </c>
      <c r="E83" t="s">
        <v>210</v>
      </c>
      <c r="F83" t="s">
        <v>1501</v>
      </c>
    </row>
    <row r="84" spans="1:6" x14ac:dyDescent="0.25">
      <c r="A84">
        <v>81</v>
      </c>
      <c r="B84" t="s">
        <v>1500</v>
      </c>
      <c r="C84">
        <v>3144</v>
      </c>
      <c r="D84">
        <v>2736.8879984944024</v>
      </c>
      <c r="E84" t="s">
        <v>210</v>
      </c>
      <c r="F84" t="s">
        <v>1501</v>
      </c>
    </row>
    <row r="85" spans="1:6" x14ac:dyDescent="0.25">
      <c r="A85">
        <v>82</v>
      </c>
      <c r="B85" t="s">
        <v>1500</v>
      </c>
      <c r="C85">
        <v>3144</v>
      </c>
      <c r="D85">
        <v>2736.8879984944024</v>
      </c>
      <c r="E85" t="s">
        <v>210</v>
      </c>
      <c r="F85" t="s">
        <v>1501</v>
      </c>
    </row>
    <row r="86" spans="1:6" x14ac:dyDescent="0.25">
      <c r="A86">
        <v>83</v>
      </c>
      <c r="B86" t="s">
        <v>1500</v>
      </c>
      <c r="C86">
        <v>3144</v>
      </c>
      <c r="D86">
        <v>2736.8879984944024</v>
      </c>
      <c r="E86" t="s">
        <v>210</v>
      </c>
      <c r="F86" t="s">
        <v>1501</v>
      </c>
    </row>
    <row r="87" spans="1:6" x14ac:dyDescent="0.25">
      <c r="A87">
        <v>84</v>
      </c>
      <c r="B87" t="s">
        <v>1500</v>
      </c>
      <c r="C87">
        <v>8600</v>
      </c>
      <c r="D87">
        <v>7156.1999999999989</v>
      </c>
      <c r="E87" t="s">
        <v>210</v>
      </c>
      <c r="F87" t="s">
        <v>1501</v>
      </c>
    </row>
    <row r="88" spans="1:6" x14ac:dyDescent="0.25">
      <c r="A88">
        <v>85</v>
      </c>
      <c r="B88" t="s">
        <v>1500</v>
      </c>
      <c r="C88">
        <v>8800</v>
      </c>
      <c r="D88">
        <v>7258.3038837920485</v>
      </c>
      <c r="E88" t="s">
        <v>210</v>
      </c>
      <c r="F88" t="s">
        <v>1501</v>
      </c>
    </row>
    <row r="89" spans="1:6" x14ac:dyDescent="0.25">
      <c r="A89">
        <v>86</v>
      </c>
      <c r="B89" t="s">
        <v>1500</v>
      </c>
      <c r="C89">
        <v>8600</v>
      </c>
      <c r="D89">
        <v>7156.1999999999989</v>
      </c>
      <c r="E89" t="s">
        <v>210</v>
      </c>
      <c r="F89" t="s">
        <v>1501</v>
      </c>
    </row>
    <row r="90" spans="1:6" x14ac:dyDescent="0.25">
      <c r="A90">
        <v>87</v>
      </c>
      <c r="B90" t="s">
        <v>1500</v>
      </c>
      <c r="C90">
        <v>8800</v>
      </c>
      <c r="D90">
        <v>7258.3038837920485</v>
      </c>
      <c r="E90" t="s">
        <v>210</v>
      </c>
      <c r="F90" t="s">
        <v>1501</v>
      </c>
    </row>
    <row r="91" spans="1:6" x14ac:dyDescent="0.25">
      <c r="A91">
        <v>88</v>
      </c>
      <c r="B91" t="s">
        <v>1500</v>
      </c>
      <c r="C91">
        <v>8600</v>
      </c>
      <c r="D91">
        <v>7156.1999999999989</v>
      </c>
      <c r="E91" t="s">
        <v>210</v>
      </c>
      <c r="F91" t="s">
        <v>1501</v>
      </c>
    </row>
    <row r="92" spans="1:6" x14ac:dyDescent="0.25">
      <c r="A92">
        <v>89</v>
      </c>
      <c r="B92" t="s">
        <v>1500</v>
      </c>
      <c r="C92">
        <v>8800</v>
      </c>
      <c r="D92">
        <v>7258.3038837920485</v>
      </c>
      <c r="E92" t="s">
        <v>210</v>
      </c>
      <c r="F92" t="s">
        <v>1501</v>
      </c>
    </row>
    <row r="93" spans="1:6" x14ac:dyDescent="0.25">
      <c r="A93">
        <v>90</v>
      </c>
      <c r="B93" t="s">
        <v>1500</v>
      </c>
      <c r="C93">
        <v>8600</v>
      </c>
      <c r="D93">
        <v>7156.1999999999989</v>
      </c>
      <c r="E93" t="s">
        <v>210</v>
      </c>
      <c r="F93" t="s">
        <v>1501</v>
      </c>
    </row>
    <row r="94" spans="1:6" x14ac:dyDescent="0.25">
      <c r="A94">
        <v>91</v>
      </c>
      <c r="B94" t="s">
        <v>1500</v>
      </c>
      <c r="C94">
        <v>3127</v>
      </c>
      <c r="D94">
        <v>2681.0152987704241</v>
      </c>
      <c r="E94" t="s">
        <v>210</v>
      </c>
      <c r="F94" t="s">
        <v>1501</v>
      </c>
    </row>
    <row r="95" spans="1:6" x14ac:dyDescent="0.25">
      <c r="A95">
        <v>92</v>
      </c>
      <c r="B95" t="s">
        <v>1500</v>
      </c>
      <c r="C95">
        <v>3127</v>
      </c>
      <c r="D95">
        <v>2681.0152987704241</v>
      </c>
      <c r="E95" t="s">
        <v>210</v>
      </c>
      <c r="F95" t="s">
        <v>1501</v>
      </c>
    </row>
    <row r="96" spans="1:6" x14ac:dyDescent="0.25">
      <c r="A96">
        <v>93</v>
      </c>
      <c r="B96" t="s">
        <v>1500</v>
      </c>
      <c r="C96">
        <v>1900</v>
      </c>
      <c r="D96">
        <v>1566.9700000000003</v>
      </c>
      <c r="E96" t="s">
        <v>210</v>
      </c>
      <c r="F96" t="s">
        <v>1501</v>
      </c>
    </row>
    <row r="97" spans="1:6" x14ac:dyDescent="0.25">
      <c r="A97">
        <v>94</v>
      </c>
      <c r="B97" t="s">
        <v>1500</v>
      </c>
      <c r="C97">
        <v>1900</v>
      </c>
      <c r="D97">
        <v>1566.9700000000003</v>
      </c>
      <c r="E97" t="s">
        <v>210</v>
      </c>
      <c r="F97" t="s">
        <v>1501</v>
      </c>
    </row>
    <row r="98" spans="1:6" x14ac:dyDescent="0.25">
      <c r="A98">
        <v>95</v>
      </c>
      <c r="B98" t="s">
        <v>1500</v>
      </c>
      <c r="C98">
        <v>8800</v>
      </c>
      <c r="D98">
        <v>7258.3038837920485</v>
      </c>
      <c r="E98" t="s">
        <v>210</v>
      </c>
      <c r="F98" t="s">
        <v>1501</v>
      </c>
    </row>
    <row r="99" spans="1:6" x14ac:dyDescent="0.25">
      <c r="A99">
        <v>96</v>
      </c>
      <c r="B99" t="s">
        <v>1500</v>
      </c>
      <c r="C99">
        <v>8800</v>
      </c>
      <c r="D99">
        <v>7258.3038837920485</v>
      </c>
      <c r="E99" t="s">
        <v>210</v>
      </c>
      <c r="F99" t="s">
        <v>1501</v>
      </c>
    </row>
    <row r="100" spans="1:6" x14ac:dyDescent="0.25">
      <c r="A100">
        <v>97</v>
      </c>
      <c r="B100" t="s">
        <v>1500</v>
      </c>
      <c r="C100">
        <v>38000</v>
      </c>
      <c r="D100">
        <v>29341.876017546605</v>
      </c>
      <c r="E100" t="s">
        <v>210</v>
      </c>
      <c r="F100" t="s">
        <v>1501</v>
      </c>
    </row>
    <row r="101" spans="1:6" x14ac:dyDescent="0.25">
      <c r="A101">
        <v>98</v>
      </c>
      <c r="B101" t="s">
        <v>1500</v>
      </c>
      <c r="C101">
        <v>3144</v>
      </c>
      <c r="D101">
        <v>2736.8879984944024</v>
      </c>
      <c r="E101" t="s">
        <v>210</v>
      </c>
      <c r="F101" t="s">
        <v>1501</v>
      </c>
    </row>
    <row r="102" spans="1:6" x14ac:dyDescent="0.25">
      <c r="A102">
        <v>99</v>
      </c>
      <c r="B102" t="s">
        <v>1500</v>
      </c>
      <c r="C102">
        <v>3127</v>
      </c>
      <c r="D102">
        <v>2681.0152987704241</v>
      </c>
      <c r="E102" t="s">
        <v>210</v>
      </c>
      <c r="F102" t="s">
        <v>1501</v>
      </c>
    </row>
    <row r="103" spans="1:6" x14ac:dyDescent="0.25">
      <c r="A103">
        <v>100</v>
      </c>
      <c r="B103" t="s">
        <v>1500</v>
      </c>
      <c r="C103">
        <v>2623</v>
      </c>
      <c r="D103">
        <v>2140.1636972579181</v>
      </c>
      <c r="E103" t="s">
        <v>210</v>
      </c>
      <c r="F103" t="s">
        <v>1501</v>
      </c>
    </row>
    <row r="104" spans="1:6" x14ac:dyDescent="0.25">
      <c r="A104">
        <v>101</v>
      </c>
      <c r="B104" t="s">
        <v>1500</v>
      </c>
      <c r="C104">
        <v>1700</v>
      </c>
      <c r="D104">
        <v>1185.0869801694189</v>
      </c>
      <c r="E104" t="s">
        <v>210</v>
      </c>
      <c r="F104" t="s">
        <v>1501</v>
      </c>
    </row>
    <row r="105" spans="1:6" x14ac:dyDescent="0.25">
      <c r="A105">
        <v>102</v>
      </c>
      <c r="B105" t="s">
        <v>1500</v>
      </c>
      <c r="C105">
        <v>1300</v>
      </c>
      <c r="D105">
        <v>1140.9499999999998</v>
      </c>
      <c r="E105" t="s">
        <v>210</v>
      </c>
      <c r="F105" t="s">
        <v>1501</v>
      </c>
    </row>
    <row r="106" spans="1:6" x14ac:dyDescent="0.25">
      <c r="A106">
        <v>103</v>
      </c>
      <c r="B106" t="s">
        <v>1500</v>
      </c>
      <c r="C106">
        <v>0</v>
      </c>
      <c r="D106">
        <v>0</v>
      </c>
      <c r="E106" t="s">
        <v>210</v>
      </c>
      <c r="F106" t="s">
        <v>1502</v>
      </c>
    </row>
    <row r="107" spans="1:6" x14ac:dyDescent="0.25">
      <c r="A107">
        <v>104</v>
      </c>
      <c r="B107" t="s">
        <v>1500</v>
      </c>
      <c r="C107">
        <v>0</v>
      </c>
      <c r="D107">
        <v>0</v>
      </c>
      <c r="E107" t="s">
        <v>210</v>
      </c>
      <c r="F107" t="s">
        <v>1502</v>
      </c>
    </row>
    <row r="108" spans="1:6" x14ac:dyDescent="0.25">
      <c r="A108">
        <v>105</v>
      </c>
      <c r="B108" t="s">
        <v>1500</v>
      </c>
      <c r="C108">
        <v>2623</v>
      </c>
      <c r="D108">
        <v>2140.1636972579181</v>
      </c>
      <c r="E108" t="s">
        <v>210</v>
      </c>
      <c r="F108" t="s">
        <v>1501</v>
      </c>
    </row>
    <row r="109" spans="1:6" x14ac:dyDescent="0.25">
      <c r="A109">
        <v>106</v>
      </c>
      <c r="B109" t="s">
        <v>1500</v>
      </c>
      <c r="C109">
        <v>8800</v>
      </c>
      <c r="D109">
        <v>7258.3038837920485</v>
      </c>
      <c r="E109" t="s">
        <v>210</v>
      </c>
      <c r="F109" t="s">
        <v>1501</v>
      </c>
    </row>
    <row r="110" spans="1:6" x14ac:dyDescent="0.25">
      <c r="A110">
        <v>107</v>
      </c>
      <c r="B110" t="s">
        <v>1500</v>
      </c>
      <c r="C110">
        <v>29500</v>
      </c>
      <c r="D110">
        <v>23324.769999999997</v>
      </c>
      <c r="E110" t="s">
        <v>210</v>
      </c>
      <c r="F110" t="s">
        <v>1501</v>
      </c>
    </row>
    <row r="111" spans="1:6" x14ac:dyDescent="0.25">
      <c r="A111">
        <v>108</v>
      </c>
      <c r="B111" t="s">
        <v>1500</v>
      </c>
      <c r="C111">
        <v>1700</v>
      </c>
      <c r="D111">
        <v>1185.0869801694189</v>
      </c>
      <c r="E111" t="s">
        <v>210</v>
      </c>
      <c r="F111" t="s">
        <v>1501</v>
      </c>
    </row>
    <row r="112" spans="1:6" x14ac:dyDescent="0.25">
      <c r="A112">
        <v>109</v>
      </c>
      <c r="B112" t="s">
        <v>1500</v>
      </c>
      <c r="C112">
        <v>1700</v>
      </c>
      <c r="D112">
        <v>1185.0869801694189</v>
      </c>
      <c r="E112" t="s">
        <v>210</v>
      </c>
      <c r="F112" t="s">
        <v>1501</v>
      </c>
    </row>
    <row r="113" spans="1:6" x14ac:dyDescent="0.25">
      <c r="A113">
        <v>110</v>
      </c>
      <c r="B113" t="s">
        <v>1500</v>
      </c>
      <c r="C113">
        <v>1700</v>
      </c>
      <c r="D113">
        <v>1185.0869801694189</v>
      </c>
      <c r="E113" t="s">
        <v>210</v>
      </c>
      <c r="F113" t="s">
        <v>1501</v>
      </c>
    </row>
    <row r="114" spans="1:6" x14ac:dyDescent="0.25">
      <c r="A114">
        <v>111</v>
      </c>
      <c r="B114" t="s">
        <v>1500</v>
      </c>
      <c r="C114">
        <v>1700</v>
      </c>
      <c r="D114">
        <v>1185.0869801694189</v>
      </c>
      <c r="E114" t="s">
        <v>210</v>
      </c>
      <c r="F114" t="s">
        <v>1501</v>
      </c>
    </row>
    <row r="115" spans="1:6" x14ac:dyDescent="0.25">
      <c r="A115">
        <v>112</v>
      </c>
      <c r="B115" t="s">
        <v>1500</v>
      </c>
      <c r="C115">
        <v>1700</v>
      </c>
      <c r="D115">
        <v>1185.0869801694189</v>
      </c>
      <c r="E115" t="s">
        <v>210</v>
      </c>
      <c r="F115" t="s">
        <v>1501</v>
      </c>
    </row>
    <row r="116" spans="1:6" x14ac:dyDescent="0.25">
      <c r="A116">
        <v>113</v>
      </c>
      <c r="B116" t="s">
        <v>1500</v>
      </c>
      <c r="C116">
        <v>1700</v>
      </c>
      <c r="D116">
        <v>1185.0869801694189</v>
      </c>
      <c r="E116" t="s">
        <v>210</v>
      </c>
      <c r="F116" t="s">
        <v>1501</v>
      </c>
    </row>
    <row r="117" spans="1:6" x14ac:dyDescent="0.25">
      <c r="A117">
        <v>114</v>
      </c>
      <c r="B117" t="s">
        <v>1500</v>
      </c>
      <c r="C117">
        <v>1700</v>
      </c>
      <c r="D117">
        <v>1185.0869801694189</v>
      </c>
      <c r="E117" t="s">
        <v>210</v>
      </c>
      <c r="F117" t="s">
        <v>1501</v>
      </c>
    </row>
    <row r="118" spans="1:6" x14ac:dyDescent="0.25">
      <c r="A118">
        <v>115</v>
      </c>
      <c r="B118" t="s">
        <v>1500</v>
      </c>
      <c r="C118">
        <v>1200</v>
      </c>
      <c r="D118">
        <v>1134.2180574566173</v>
      </c>
      <c r="E118" t="s">
        <v>210</v>
      </c>
      <c r="F118" t="s">
        <v>1501</v>
      </c>
    </row>
    <row r="119" spans="1:6" x14ac:dyDescent="0.25">
      <c r="A119">
        <v>116</v>
      </c>
      <c r="B119" t="s">
        <v>1500</v>
      </c>
      <c r="C119">
        <v>1200</v>
      </c>
      <c r="D119">
        <v>1134.2180574566173</v>
      </c>
      <c r="E119" t="s">
        <v>210</v>
      </c>
      <c r="F119" t="s">
        <v>1501</v>
      </c>
    </row>
    <row r="120" spans="1:6" x14ac:dyDescent="0.25">
      <c r="A120">
        <v>117</v>
      </c>
      <c r="B120" t="s">
        <v>1500</v>
      </c>
      <c r="C120">
        <v>0</v>
      </c>
      <c r="D120">
        <v>0</v>
      </c>
      <c r="E120" t="s">
        <v>210</v>
      </c>
      <c r="F120" t="s">
        <v>1502</v>
      </c>
    </row>
    <row r="121" spans="1:6" x14ac:dyDescent="0.25">
      <c r="A121">
        <v>118</v>
      </c>
      <c r="B121" t="s">
        <v>1500</v>
      </c>
      <c r="C121">
        <v>0</v>
      </c>
      <c r="D121">
        <v>0</v>
      </c>
      <c r="E121" t="s">
        <v>210</v>
      </c>
      <c r="F121" t="s">
        <v>1502</v>
      </c>
    </row>
    <row r="122" spans="1:6" x14ac:dyDescent="0.25">
      <c r="A122">
        <v>119</v>
      </c>
      <c r="B122" t="s">
        <v>1500</v>
      </c>
      <c r="C122">
        <v>0</v>
      </c>
      <c r="D122">
        <v>0</v>
      </c>
      <c r="E122" t="s">
        <v>210</v>
      </c>
      <c r="F122" t="s">
        <v>1502</v>
      </c>
    </row>
    <row r="123" spans="1:6" x14ac:dyDescent="0.25">
      <c r="A123">
        <v>120</v>
      </c>
      <c r="B123" t="s">
        <v>1500</v>
      </c>
      <c r="C123">
        <v>8800</v>
      </c>
      <c r="D123">
        <v>7258.3038837920485</v>
      </c>
      <c r="E123" t="s">
        <v>210</v>
      </c>
      <c r="F123" t="s">
        <v>1501</v>
      </c>
    </row>
    <row r="124" spans="1:6" x14ac:dyDescent="0.25">
      <c r="A124">
        <v>121</v>
      </c>
      <c r="B124" t="s">
        <v>1500</v>
      </c>
      <c r="C124">
        <v>1700</v>
      </c>
      <c r="D124">
        <v>1185.0869801694189</v>
      </c>
      <c r="E124" t="s">
        <v>210</v>
      </c>
      <c r="F124" t="s">
        <v>1501</v>
      </c>
    </row>
    <row r="125" spans="1:6" x14ac:dyDescent="0.25">
      <c r="A125">
        <v>122</v>
      </c>
      <c r="B125" t="s">
        <v>1500</v>
      </c>
      <c r="C125">
        <v>0</v>
      </c>
      <c r="D125">
        <v>0</v>
      </c>
      <c r="E125" t="s">
        <v>210</v>
      </c>
      <c r="F125" t="s">
        <v>1502</v>
      </c>
    </row>
    <row r="126" spans="1:6" x14ac:dyDescent="0.25">
      <c r="A126">
        <v>123</v>
      </c>
      <c r="B126" t="s">
        <v>1500</v>
      </c>
      <c r="C126">
        <v>0</v>
      </c>
      <c r="D126">
        <v>0</v>
      </c>
      <c r="E126" t="s">
        <v>210</v>
      </c>
      <c r="F126" t="s">
        <v>1502</v>
      </c>
    </row>
    <row r="127" spans="1:6" x14ac:dyDescent="0.25">
      <c r="A127">
        <v>124</v>
      </c>
      <c r="B127" t="s">
        <v>1500</v>
      </c>
      <c r="C127">
        <v>8800</v>
      </c>
      <c r="D127">
        <v>7258.3038837920485</v>
      </c>
      <c r="E127" t="s">
        <v>210</v>
      </c>
      <c r="F127" t="s">
        <v>1501</v>
      </c>
    </row>
    <row r="128" spans="1:6" x14ac:dyDescent="0.25">
      <c r="A128">
        <v>125</v>
      </c>
      <c r="B128" t="s">
        <v>1500</v>
      </c>
      <c r="C128">
        <v>1300</v>
      </c>
      <c r="D128">
        <v>1140.9499999999998</v>
      </c>
      <c r="E128" t="s">
        <v>210</v>
      </c>
      <c r="F128" t="s">
        <v>1501</v>
      </c>
    </row>
    <row r="129" spans="1:6" x14ac:dyDescent="0.25">
      <c r="A129">
        <v>126</v>
      </c>
      <c r="B129" t="s">
        <v>1500</v>
      </c>
      <c r="C129">
        <v>1200</v>
      </c>
      <c r="D129">
        <v>1134.2180574566173</v>
      </c>
      <c r="E129" t="s">
        <v>210</v>
      </c>
      <c r="F129" t="s">
        <v>1501</v>
      </c>
    </row>
    <row r="130" spans="1:6" x14ac:dyDescent="0.25">
      <c r="A130">
        <v>127</v>
      </c>
      <c r="B130" t="s">
        <v>1500</v>
      </c>
      <c r="C130">
        <v>8800</v>
      </c>
      <c r="D130">
        <v>7258.3038837920485</v>
      </c>
      <c r="E130" t="s">
        <v>210</v>
      </c>
      <c r="F130" t="s">
        <v>1501</v>
      </c>
    </row>
    <row r="131" spans="1:6" x14ac:dyDescent="0.25">
      <c r="A131">
        <v>128</v>
      </c>
      <c r="B131" t="s">
        <v>1500</v>
      </c>
      <c r="C131">
        <v>0</v>
      </c>
      <c r="D131">
        <v>0</v>
      </c>
      <c r="E131" t="s">
        <v>210</v>
      </c>
      <c r="F131" t="s">
        <v>1502</v>
      </c>
    </row>
    <row r="132" spans="1:6" x14ac:dyDescent="0.25">
      <c r="A132">
        <v>129</v>
      </c>
      <c r="B132" t="s">
        <v>1500</v>
      </c>
      <c r="C132">
        <v>8800</v>
      </c>
      <c r="D132">
        <v>7258.3038837920485</v>
      </c>
      <c r="E132" t="s">
        <v>210</v>
      </c>
      <c r="F132" t="s">
        <v>1501</v>
      </c>
    </row>
    <row r="133" spans="1:6" x14ac:dyDescent="0.25">
      <c r="A133">
        <v>130</v>
      </c>
      <c r="B133" t="s">
        <v>1500</v>
      </c>
      <c r="C133">
        <v>29500</v>
      </c>
      <c r="D133">
        <v>23324.769999999997</v>
      </c>
      <c r="E133" t="s">
        <v>210</v>
      </c>
      <c r="F133" t="s">
        <v>1501</v>
      </c>
    </row>
    <row r="134" spans="1:6" x14ac:dyDescent="0.25">
      <c r="A134">
        <v>131</v>
      </c>
      <c r="B134" t="s">
        <v>1500</v>
      </c>
      <c r="C134">
        <v>3144</v>
      </c>
      <c r="D134">
        <v>2736.8879984944024</v>
      </c>
      <c r="E134" t="s">
        <v>210</v>
      </c>
      <c r="F134" t="s">
        <v>1501</v>
      </c>
    </row>
    <row r="135" spans="1:6" x14ac:dyDescent="0.25">
      <c r="A135">
        <v>132</v>
      </c>
      <c r="B135" t="s">
        <v>1500</v>
      </c>
      <c r="C135">
        <v>3127</v>
      </c>
      <c r="D135">
        <v>2681.0152987704241</v>
      </c>
      <c r="E135" t="s">
        <v>210</v>
      </c>
      <c r="F135" t="s">
        <v>1501</v>
      </c>
    </row>
    <row r="136" spans="1:6" x14ac:dyDescent="0.25">
      <c r="A136">
        <v>133</v>
      </c>
      <c r="B136" t="s">
        <v>1500</v>
      </c>
      <c r="C136">
        <v>1900</v>
      </c>
      <c r="D136">
        <v>1566.9700000000003</v>
      </c>
      <c r="E136" t="s">
        <v>210</v>
      </c>
      <c r="F136" t="s">
        <v>1501</v>
      </c>
    </row>
    <row r="137" spans="1:6" x14ac:dyDescent="0.25">
      <c r="A137">
        <v>134</v>
      </c>
      <c r="B137" t="s">
        <v>1500</v>
      </c>
      <c r="C137">
        <v>1700</v>
      </c>
      <c r="D137">
        <v>1185.0869801694189</v>
      </c>
      <c r="E137" t="s">
        <v>210</v>
      </c>
      <c r="F137" t="s">
        <v>1501</v>
      </c>
    </row>
    <row r="138" spans="1:6" x14ac:dyDescent="0.25">
      <c r="A138">
        <v>135</v>
      </c>
      <c r="B138" t="s">
        <v>1500</v>
      </c>
      <c r="C138">
        <v>1700</v>
      </c>
      <c r="D138">
        <v>1185.0869801694189</v>
      </c>
      <c r="E138" t="s">
        <v>210</v>
      </c>
      <c r="F138" t="s">
        <v>1501</v>
      </c>
    </row>
    <row r="139" spans="1:6" x14ac:dyDescent="0.25">
      <c r="A139">
        <v>136</v>
      </c>
      <c r="B139" t="s">
        <v>1500</v>
      </c>
      <c r="C139">
        <v>1700</v>
      </c>
      <c r="D139">
        <v>1185.0869801694189</v>
      </c>
      <c r="E139" t="s">
        <v>210</v>
      </c>
      <c r="F139" t="s">
        <v>1501</v>
      </c>
    </row>
    <row r="140" spans="1:6" x14ac:dyDescent="0.25">
      <c r="A140">
        <v>137</v>
      </c>
      <c r="B140" t="s">
        <v>1500</v>
      </c>
      <c r="C140">
        <v>1700</v>
      </c>
      <c r="D140">
        <v>1185.0869801694189</v>
      </c>
      <c r="E140" t="s">
        <v>210</v>
      </c>
      <c r="F140" t="s">
        <v>1501</v>
      </c>
    </row>
    <row r="141" spans="1:6" x14ac:dyDescent="0.25">
      <c r="A141">
        <v>138</v>
      </c>
      <c r="B141" t="s">
        <v>1500</v>
      </c>
      <c r="C141">
        <v>1700</v>
      </c>
      <c r="D141">
        <v>1185.0869801694189</v>
      </c>
      <c r="E141" t="s">
        <v>210</v>
      </c>
      <c r="F141" t="s">
        <v>1501</v>
      </c>
    </row>
    <row r="142" spans="1:6" x14ac:dyDescent="0.25">
      <c r="A142">
        <v>139</v>
      </c>
      <c r="B142" t="s">
        <v>1500</v>
      </c>
      <c r="C142">
        <v>1200</v>
      </c>
      <c r="D142">
        <v>1134.2180574566173</v>
      </c>
      <c r="E142" t="s">
        <v>210</v>
      </c>
      <c r="F142" t="s">
        <v>1501</v>
      </c>
    </row>
    <row r="143" spans="1:6" x14ac:dyDescent="0.25">
      <c r="A143">
        <v>140</v>
      </c>
      <c r="B143" t="s">
        <v>1500</v>
      </c>
      <c r="C143">
        <v>1200</v>
      </c>
      <c r="D143">
        <v>1134.2180574566173</v>
      </c>
      <c r="E143" t="s">
        <v>210</v>
      </c>
      <c r="F143" t="s">
        <v>1501</v>
      </c>
    </row>
    <row r="144" spans="1:6" x14ac:dyDescent="0.25">
      <c r="A144">
        <v>141</v>
      </c>
      <c r="B144" t="s">
        <v>1500</v>
      </c>
      <c r="C144">
        <v>0</v>
      </c>
      <c r="D144">
        <v>0</v>
      </c>
      <c r="E144" t="s">
        <v>210</v>
      </c>
      <c r="F144" t="s">
        <v>1502</v>
      </c>
    </row>
    <row r="145" spans="1:6" x14ac:dyDescent="0.25">
      <c r="A145">
        <v>142</v>
      </c>
      <c r="B145" t="s">
        <v>1500</v>
      </c>
      <c r="C145">
        <v>0</v>
      </c>
      <c r="D145">
        <v>0</v>
      </c>
      <c r="E145" t="s">
        <v>210</v>
      </c>
      <c r="F145" t="s">
        <v>1502</v>
      </c>
    </row>
    <row r="146" spans="1:6" x14ac:dyDescent="0.25">
      <c r="A146">
        <v>143</v>
      </c>
      <c r="B146" t="s">
        <v>1500</v>
      </c>
      <c r="C146">
        <v>8800</v>
      </c>
      <c r="D146">
        <v>7258.3038837920485</v>
      </c>
      <c r="E146" t="s">
        <v>210</v>
      </c>
      <c r="F146" t="s">
        <v>1501</v>
      </c>
    </row>
    <row r="147" spans="1:6" x14ac:dyDescent="0.25">
      <c r="A147">
        <v>144</v>
      </c>
      <c r="B147" t="s">
        <v>1500</v>
      </c>
      <c r="C147">
        <v>8800</v>
      </c>
      <c r="D147">
        <v>7258.3038837920485</v>
      </c>
      <c r="E147" t="s">
        <v>210</v>
      </c>
      <c r="F147" t="s">
        <v>1501</v>
      </c>
    </row>
    <row r="148" spans="1:6" x14ac:dyDescent="0.25">
      <c r="A148">
        <v>145</v>
      </c>
      <c r="B148" t="s">
        <v>1500</v>
      </c>
      <c r="C148">
        <v>8800</v>
      </c>
      <c r="D148">
        <v>7258.3038837920485</v>
      </c>
      <c r="E148" t="s">
        <v>210</v>
      </c>
      <c r="F148" t="s">
        <v>1501</v>
      </c>
    </row>
    <row r="149" spans="1:6" x14ac:dyDescent="0.25">
      <c r="A149">
        <v>146</v>
      </c>
      <c r="B149" t="s">
        <v>1500</v>
      </c>
      <c r="C149">
        <v>8600</v>
      </c>
      <c r="D149">
        <v>7156.1999999999989</v>
      </c>
      <c r="E149" t="s">
        <v>210</v>
      </c>
      <c r="F149" t="s">
        <v>1501</v>
      </c>
    </row>
    <row r="150" spans="1:6" x14ac:dyDescent="0.25">
      <c r="A150">
        <v>147</v>
      </c>
      <c r="B150" t="s">
        <v>1500</v>
      </c>
      <c r="C150">
        <v>8800</v>
      </c>
      <c r="D150">
        <v>7258.3038837920485</v>
      </c>
      <c r="E150" t="s">
        <v>210</v>
      </c>
      <c r="F150" t="s">
        <v>1501</v>
      </c>
    </row>
    <row r="151" spans="1:6" x14ac:dyDescent="0.25">
      <c r="A151">
        <v>148</v>
      </c>
      <c r="B151" t="s">
        <v>1500</v>
      </c>
      <c r="C151">
        <v>3144</v>
      </c>
      <c r="D151">
        <v>2736.8879984944024</v>
      </c>
      <c r="E151" t="s">
        <v>210</v>
      </c>
      <c r="F151" t="s">
        <v>1501</v>
      </c>
    </row>
    <row r="152" spans="1:6" x14ac:dyDescent="0.25">
      <c r="A152">
        <v>149</v>
      </c>
      <c r="B152" t="s">
        <v>1500</v>
      </c>
      <c r="C152">
        <v>8600</v>
      </c>
      <c r="D152">
        <v>7156.1999999999989</v>
      </c>
      <c r="E152" t="s">
        <v>210</v>
      </c>
      <c r="F152" t="s">
        <v>1501</v>
      </c>
    </row>
    <row r="153" spans="1:6" x14ac:dyDescent="0.25">
      <c r="A153">
        <v>150</v>
      </c>
      <c r="B153" t="s">
        <v>1500</v>
      </c>
      <c r="C153">
        <v>3144</v>
      </c>
      <c r="D153">
        <v>2736.8879984944024</v>
      </c>
      <c r="E153" t="s">
        <v>210</v>
      </c>
      <c r="F153" t="s">
        <v>1501</v>
      </c>
    </row>
    <row r="154" spans="1:6" x14ac:dyDescent="0.25">
      <c r="A154">
        <v>151</v>
      </c>
      <c r="B154" t="s">
        <v>1500</v>
      </c>
      <c r="C154">
        <v>1700</v>
      </c>
      <c r="D154">
        <v>1185.0869801694189</v>
      </c>
      <c r="E154" t="s">
        <v>210</v>
      </c>
      <c r="F154" t="s">
        <v>1501</v>
      </c>
    </row>
    <row r="155" spans="1:6" x14ac:dyDescent="0.25">
      <c r="A155">
        <v>152</v>
      </c>
      <c r="B155" t="s">
        <v>1500</v>
      </c>
      <c r="C155">
        <v>1200</v>
      </c>
      <c r="D155">
        <v>1134.2180574566173</v>
      </c>
      <c r="E155" t="s">
        <v>210</v>
      </c>
      <c r="F155" t="s">
        <v>1501</v>
      </c>
    </row>
    <row r="156" spans="1:6" x14ac:dyDescent="0.25">
      <c r="A156">
        <v>153</v>
      </c>
      <c r="B156" t="s">
        <v>1500</v>
      </c>
      <c r="C156">
        <v>0</v>
      </c>
      <c r="D156">
        <v>0</v>
      </c>
      <c r="E156" t="s">
        <v>210</v>
      </c>
      <c r="F156" t="s">
        <v>1502</v>
      </c>
    </row>
    <row r="157" spans="1:6" x14ac:dyDescent="0.25">
      <c r="A157">
        <v>154</v>
      </c>
      <c r="B157" t="s">
        <v>1500</v>
      </c>
      <c r="C157">
        <v>0</v>
      </c>
      <c r="D157">
        <v>0</v>
      </c>
      <c r="E157" t="s">
        <v>210</v>
      </c>
      <c r="F157" t="s">
        <v>1502</v>
      </c>
    </row>
    <row r="158" spans="1:6" x14ac:dyDescent="0.25">
      <c r="A158">
        <v>155</v>
      </c>
      <c r="B158" t="s">
        <v>1500</v>
      </c>
      <c r="C158">
        <v>8800</v>
      </c>
      <c r="D158">
        <v>7258.3038837920485</v>
      </c>
      <c r="E158" t="s">
        <v>210</v>
      </c>
      <c r="F158" t="s">
        <v>1501</v>
      </c>
    </row>
    <row r="159" spans="1:6" x14ac:dyDescent="0.25">
      <c r="A159">
        <v>156</v>
      </c>
      <c r="B159" t="s">
        <v>1500</v>
      </c>
      <c r="C159">
        <v>8600</v>
      </c>
      <c r="D159">
        <v>7156.1999999999989</v>
      </c>
      <c r="E159" t="s">
        <v>210</v>
      </c>
      <c r="F159" t="s">
        <v>1501</v>
      </c>
    </row>
    <row r="160" spans="1:6" x14ac:dyDescent="0.25">
      <c r="A160">
        <v>157</v>
      </c>
      <c r="B160" t="s">
        <v>1500</v>
      </c>
      <c r="C160">
        <v>3144</v>
      </c>
      <c r="D160">
        <v>2736.8879984944024</v>
      </c>
      <c r="E160" t="s">
        <v>210</v>
      </c>
      <c r="F160" t="s">
        <v>1501</v>
      </c>
    </row>
    <row r="161" spans="1:6" x14ac:dyDescent="0.25">
      <c r="A161">
        <v>158</v>
      </c>
      <c r="B161" t="s">
        <v>1500</v>
      </c>
      <c r="C161">
        <v>0</v>
      </c>
      <c r="D161">
        <v>0</v>
      </c>
      <c r="E161" t="s">
        <v>210</v>
      </c>
      <c r="F161" t="s">
        <v>1502</v>
      </c>
    </row>
    <row r="162" spans="1:6" x14ac:dyDescent="0.25">
      <c r="A162">
        <v>159</v>
      </c>
      <c r="B162" t="s">
        <v>1500</v>
      </c>
      <c r="C162">
        <v>3127</v>
      </c>
      <c r="D162">
        <v>2681.0152987704241</v>
      </c>
      <c r="E162" t="s">
        <v>210</v>
      </c>
      <c r="F162" t="s">
        <v>1501</v>
      </c>
    </row>
    <row r="163" spans="1:6" x14ac:dyDescent="0.25">
      <c r="A163">
        <v>160</v>
      </c>
      <c r="B163" t="s">
        <v>1500</v>
      </c>
      <c r="C163">
        <v>1700</v>
      </c>
      <c r="D163">
        <v>1185.0869801694189</v>
      </c>
      <c r="E163" t="s">
        <v>210</v>
      </c>
      <c r="F163" t="s">
        <v>1501</v>
      </c>
    </row>
    <row r="164" spans="1:6" x14ac:dyDescent="0.25">
      <c r="A164">
        <v>161</v>
      </c>
      <c r="B164" t="s">
        <v>1500</v>
      </c>
      <c r="C164">
        <v>1700</v>
      </c>
      <c r="D164">
        <v>1185.0869801694189</v>
      </c>
      <c r="E164" t="s">
        <v>210</v>
      </c>
      <c r="F164" t="s">
        <v>1501</v>
      </c>
    </row>
    <row r="165" spans="1:6" x14ac:dyDescent="0.25">
      <c r="A165">
        <v>162</v>
      </c>
      <c r="B165" t="s">
        <v>1500</v>
      </c>
      <c r="C165">
        <v>1700</v>
      </c>
      <c r="D165">
        <v>1185.0869801694189</v>
      </c>
      <c r="E165" t="s">
        <v>210</v>
      </c>
      <c r="F165" t="s">
        <v>1501</v>
      </c>
    </row>
    <row r="166" spans="1:6" x14ac:dyDescent="0.25">
      <c r="A166">
        <v>163</v>
      </c>
      <c r="B166" t="s">
        <v>1500</v>
      </c>
      <c r="C166">
        <v>0</v>
      </c>
      <c r="D166">
        <v>0</v>
      </c>
      <c r="E166" t="s">
        <v>210</v>
      </c>
      <c r="F166" t="s">
        <v>1502</v>
      </c>
    </row>
    <row r="167" spans="1:6" x14ac:dyDescent="0.25">
      <c r="A167">
        <v>164</v>
      </c>
      <c r="B167" t="s">
        <v>1500</v>
      </c>
      <c r="C167">
        <v>8800</v>
      </c>
      <c r="D167">
        <v>7258.3038837920485</v>
      </c>
      <c r="E167" t="s">
        <v>210</v>
      </c>
      <c r="F167" t="s">
        <v>1501</v>
      </c>
    </row>
    <row r="168" spans="1:6" x14ac:dyDescent="0.25">
      <c r="A168">
        <v>165</v>
      </c>
      <c r="B168" t="s">
        <v>1500</v>
      </c>
      <c r="C168">
        <v>8800</v>
      </c>
      <c r="D168">
        <v>7258.3038837920485</v>
      </c>
      <c r="E168" t="s">
        <v>210</v>
      </c>
      <c r="F168" t="s">
        <v>1501</v>
      </c>
    </row>
    <row r="169" spans="1:6" x14ac:dyDescent="0.25">
      <c r="A169">
        <v>166</v>
      </c>
      <c r="B169" t="s">
        <v>1500</v>
      </c>
      <c r="C169">
        <v>3144</v>
      </c>
      <c r="D169">
        <v>2736.8879984944024</v>
      </c>
      <c r="E169" t="s">
        <v>210</v>
      </c>
      <c r="F169" t="s">
        <v>1501</v>
      </c>
    </row>
    <row r="170" spans="1:6" x14ac:dyDescent="0.25">
      <c r="A170">
        <v>167</v>
      </c>
      <c r="B170" t="s">
        <v>1500</v>
      </c>
      <c r="C170">
        <v>38000</v>
      </c>
      <c r="D170">
        <v>29341.876017546605</v>
      </c>
      <c r="E170" t="s">
        <v>210</v>
      </c>
      <c r="F170" t="s">
        <v>1501</v>
      </c>
    </row>
    <row r="171" spans="1:6" x14ac:dyDescent="0.25">
      <c r="A171">
        <v>168</v>
      </c>
      <c r="B171" t="s">
        <v>1500</v>
      </c>
      <c r="C171">
        <v>3144</v>
      </c>
      <c r="D171">
        <v>2736.8879984944024</v>
      </c>
      <c r="E171" t="s">
        <v>210</v>
      </c>
      <c r="F171" t="s">
        <v>1501</v>
      </c>
    </row>
    <row r="172" spans="1:6" x14ac:dyDescent="0.25">
      <c r="A172">
        <v>169</v>
      </c>
      <c r="B172" t="s">
        <v>1500</v>
      </c>
      <c r="C172">
        <v>3127</v>
      </c>
      <c r="D172">
        <v>2681.0152987704241</v>
      </c>
      <c r="E172" t="s">
        <v>210</v>
      </c>
      <c r="F172" t="s">
        <v>1501</v>
      </c>
    </row>
    <row r="173" spans="1:6" x14ac:dyDescent="0.25">
      <c r="A173">
        <v>170</v>
      </c>
      <c r="B173" t="s">
        <v>1500</v>
      </c>
      <c r="C173">
        <v>0</v>
      </c>
      <c r="D173">
        <v>0</v>
      </c>
      <c r="E173" t="s">
        <v>210</v>
      </c>
      <c r="F173" t="s">
        <v>1502</v>
      </c>
    </row>
    <row r="174" spans="1:6" x14ac:dyDescent="0.25">
      <c r="A174">
        <v>171</v>
      </c>
      <c r="B174" t="s">
        <v>1500</v>
      </c>
      <c r="C174">
        <v>8800</v>
      </c>
      <c r="D174">
        <v>7258.3038837920485</v>
      </c>
      <c r="E174" t="s">
        <v>210</v>
      </c>
      <c r="F174" t="s">
        <v>1501</v>
      </c>
    </row>
    <row r="175" spans="1:6" x14ac:dyDescent="0.25">
      <c r="A175">
        <v>172</v>
      </c>
      <c r="B175" t="s">
        <v>1500</v>
      </c>
      <c r="C175">
        <v>8600</v>
      </c>
      <c r="D175">
        <v>7156.1999999999989</v>
      </c>
      <c r="E175" t="s">
        <v>210</v>
      </c>
      <c r="F175" t="s">
        <v>1501</v>
      </c>
    </row>
    <row r="176" spans="1:6" x14ac:dyDescent="0.25">
      <c r="A176">
        <v>173</v>
      </c>
      <c r="B176" t="s">
        <v>1500</v>
      </c>
      <c r="C176">
        <v>8800</v>
      </c>
      <c r="D176">
        <v>7258.3038837920485</v>
      </c>
      <c r="E176" t="s">
        <v>210</v>
      </c>
      <c r="F176" t="s">
        <v>1501</v>
      </c>
    </row>
    <row r="177" spans="1:6" x14ac:dyDescent="0.25">
      <c r="A177">
        <v>174</v>
      </c>
      <c r="B177" t="s">
        <v>1500</v>
      </c>
      <c r="C177">
        <v>8800</v>
      </c>
      <c r="D177">
        <v>7258.3038837920485</v>
      </c>
      <c r="E177" t="s">
        <v>210</v>
      </c>
      <c r="F177" t="s">
        <v>1501</v>
      </c>
    </row>
    <row r="178" spans="1:6" x14ac:dyDescent="0.25">
      <c r="A178">
        <v>175</v>
      </c>
      <c r="B178" t="s">
        <v>1500</v>
      </c>
      <c r="C178">
        <v>38000</v>
      </c>
      <c r="D178">
        <v>29341.876017546605</v>
      </c>
      <c r="E178" t="s">
        <v>210</v>
      </c>
      <c r="F178" t="s">
        <v>1501</v>
      </c>
    </row>
    <row r="179" spans="1:6" x14ac:dyDescent="0.25">
      <c r="A179">
        <v>176</v>
      </c>
      <c r="B179" t="s">
        <v>1500</v>
      </c>
      <c r="C179">
        <v>1900</v>
      </c>
      <c r="D179">
        <v>1566.9700000000003</v>
      </c>
      <c r="E179" t="s">
        <v>210</v>
      </c>
      <c r="F179" t="s">
        <v>1501</v>
      </c>
    </row>
    <row r="180" spans="1:6" x14ac:dyDescent="0.25">
      <c r="A180">
        <v>177</v>
      </c>
      <c r="B180" t="s">
        <v>1500</v>
      </c>
      <c r="C180">
        <v>0</v>
      </c>
      <c r="D180">
        <v>0</v>
      </c>
      <c r="E180" t="s">
        <v>210</v>
      </c>
      <c r="F180" t="s">
        <v>1502</v>
      </c>
    </row>
    <row r="181" spans="1:6" x14ac:dyDescent="0.25">
      <c r="A181">
        <v>178</v>
      </c>
      <c r="B181" t="s">
        <v>1500</v>
      </c>
      <c r="C181">
        <v>8600</v>
      </c>
      <c r="D181">
        <v>7156.1999999999989</v>
      </c>
      <c r="E181" t="s">
        <v>210</v>
      </c>
      <c r="F181" t="s">
        <v>1501</v>
      </c>
    </row>
    <row r="182" spans="1:6" x14ac:dyDescent="0.25">
      <c r="A182">
        <v>179</v>
      </c>
      <c r="B182" t="s">
        <v>1500</v>
      </c>
      <c r="C182">
        <v>8800</v>
      </c>
      <c r="D182">
        <v>7258.3038837920485</v>
      </c>
      <c r="E182" t="s">
        <v>210</v>
      </c>
      <c r="F182" t="s">
        <v>1501</v>
      </c>
    </row>
    <row r="183" spans="1:6" x14ac:dyDescent="0.25">
      <c r="A183">
        <v>180</v>
      </c>
      <c r="B183" t="s">
        <v>1500</v>
      </c>
      <c r="C183">
        <v>38000</v>
      </c>
      <c r="D183">
        <v>29341.876017546605</v>
      </c>
      <c r="E183" t="s">
        <v>210</v>
      </c>
      <c r="F183" t="s">
        <v>1501</v>
      </c>
    </row>
    <row r="184" spans="1:6" x14ac:dyDescent="0.25">
      <c r="A184">
        <v>181</v>
      </c>
      <c r="B184" t="s">
        <v>1500</v>
      </c>
      <c r="C184">
        <v>3144</v>
      </c>
      <c r="D184">
        <v>2736.8879984944024</v>
      </c>
      <c r="E184" t="s">
        <v>210</v>
      </c>
      <c r="F184" t="s">
        <v>1501</v>
      </c>
    </row>
    <row r="185" spans="1:6" x14ac:dyDescent="0.25">
      <c r="A185">
        <v>182</v>
      </c>
      <c r="B185" t="s">
        <v>1500</v>
      </c>
      <c r="C185">
        <v>3144</v>
      </c>
      <c r="D185">
        <v>2736.8879984944024</v>
      </c>
      <c r="E185" t="s">
        <v>210</v>
      </c>
      <c r="F185" t="s">
        <v>1501</v>
      </c>
    </row>
    <row r="186" spans="1:6" x14ac:dyDescent="0.25">
      <c r="A186">
        <v>183</v>
      </c>
      <c r="B186" t="s">
        <v>1500</v>
      </c>
      <c r="C186">
        <v>1700</v>
      </c>
      <c r="D186">
        <v>1185.0869801694189</v>
      </c>
      <c r="E186" t="s">
        <v>210</v>
      </c>
      <c r="F186" t="s">
        <v>1501</v>
      </c>
    </row>
    <row r="187" spans="1:6" x14ac:dyDescent="0.25">
      <c r="A187">
        <v>184</v>
      </c>
      <c r="B187" t="s">
        <v>1500</v>
      </c>
      <c r="C187">
        <v>1700</v>
      </c>
      <c r="D187">
        <v>1185.0869801694189</v>
      </c>
      <c r="E187" t="s">
        <v>210</v>
      </c>
      <c r="F187" t="s">
        <v>1501</v>
      </c>
    </row>
    <row r="188" spans="1:6" x14ac:dyDescent="0.25">
      <c r="A188">
        <v>185</v>
      </c>
      <c r="B188" t="s">
        <v>1500</v>
      </c>
      <c r="C188">
        <v>3144</v>
      </c>
      <c r="D188">
        <v>2736.8879984944024</v>
      </c>
      <c r="E188" t="s">
        <v>210</v>
      </c>
      <c r="F188" t="s">
        <v>1501</v>
      </c>
    </row>
    <row r="189" spans="1:6" x14ac:dyDescent="0.25">
      <c r="A189">
        <v>186</v>
      </c>
      <c r="B189" t="s">
        <v>1500</v>
      </c>
      <c r="C189">
        <v>8600</v>
      </c>
      <c r="D189">
        <v>7156.1999999999989</v>
      </c>
      <c r="E189" t="s">
        <v>210</v>
      </c>
      <c r="F189" t="s">
        <v>1501</v>
      </c>
    </row>
    <row r="190" spans="1:6" x14ac:dyDescent="0.25">
      <c r="A190">
        <v>187</v>
      </c>
      <c r="B190" t="s">
        <v>1500</v>
      </c>
      <c r="C190">
        <v>3127</v>
      </c>
      <c r="D190">
        <v>2681.0152987704241</v>
      </c>
      <c r="E190" t="s">
        <v>210</v>
      </c>
      <c r="F190" t="s">
        <v>1501</v>
      </c>
    </row>
    <row r="191" spans="1:6" x14ac:dyDescent="0.25">
      <c r="A191">
        <v>188</v>
      </c>
      <c r="B191" t="s">
        <v>1500</v>
      </c>
      <c r="C191">
        <v>8800</v>
      </c>
      <c r="D191">
        <v>7258.3038837920485</v>
      </c>
      <c r="E191" t="s">
        <v>210</v>
      </c>
      <c r="F191" t="s">
        <v>1501</v>
      </c>
    </row>
    <row r="192" spans="1:6" x14ac:dyDescent="0.25">
      <c r="A192">
        <v>189</v>
      </c>
      <c r="B192" t="s">
        <v>1500</v>
      </c>
      <c r="C192">
        <v>8600</v>
      </c>
      <c r="D192">
        <v>7156.1999999999989</v>
      </c>
      <c r="E192" t="s">
        <v>210</v>
      </c>
      <c r="F192" t="s">
        <v>1501</v>
      </c>
    </row>
    <row r="193" spans="1:6" x14ac:dyDescent="0.25">
      <c r="A193">
        <v>190</v>
      </c>
      <c r="B193" t="s">
        <v>1500</v>
      </c>
      <c r="C193">
        <v>1900</v>
      </c>
      <c r="D193">
        <v>1566.9700000000003</v>
      </c>
      <c r="E193" t="s">
        <v>210</v>
      </c>
      <c r="F193" t="s">
        <v>1501</v>
      </c>
    </row>
    <row r="194" spans="1:6" x14ac:dyDescent="0.25">
      <c r="A194">
        <v>191</v>
      </c>
      <c r="B194" t="s">
        <v>1500</v>
      </c>
      <c r="C194">
        <v>0</v>
      </c>
      <c r="D194">
        <v>0</v>
      </c>
      <c r="E194" t="s">
        <v>210</v>
      </c>
      <c r="F194" t="s">
        <v>1502</v>
      </c>
    </row>
    <row r="195" spans="1:6" x14ac:dyDescent="0.25">
      <c r="A195">
        <v>192</v>
      </c>
      <c r="B195" t="s">
        <v>1500</v>
      </c>
      <c r="C195">
        <v>8600</v>
      </c>
      <c r="D195">
        <v>7156.1999999999989</v>
      </c>
      <c r="E195" t="s">
        <v>210</v>
      </c>
      <c r="F195" t="s">
        <v>1501</v>
      </c>
    </row>
    <row r="196" spans="1:6" x14ac:dyDescent="0.25">
      <c r="A196">
        <v>193</v>
      </c>
      <c r="B196" t="s">
        <v>1500</v>
      </c>
      <c r="C196">
        <v>8600</v>
      </c>
      <c r="D196">
        <v>7156.1999999999989</v>
      </c>
      <c r="E196" t="s">
        <v>210</v>
      </c>
      <c r="F196" t="s">
        <v>1501</v>
      </c>
    </row>
    <row r="197" spans="1:6" x14ac:dyDescent="0.25">
      <c r="A197">
        <v>194</v>
      </c>
      <c r="B197" t="s">
        <v>1500</v>
      </c>
      <c r="C197">
        <v>1700</v>
      </c>
      <c r="D197">
        <v>1185.0869801694189</v>
      </c>
      <c r="E197" t="s">
        <v>210</v>
      </c>
      <c r="F197" t="s">
        <v>1501</v>
      </c>
    </row>
    <row r="198" spans="1:6" x14ac:dyDescent="0.25">
      <c r="A198">
        <v>195</v>
      </c>
      <c r="B198" t="s">
        <v>1500</v>
      </c>
      <c r="C198">
        <v>8600</v>
      </c>
      <c r="D198">
        <v>7156.1999999999989</v>
      </c>
      <c r="E198" t="s">
        <v>210</v>
      </c>
      <c r="F198" t="s">
        <v>1501</v>
      </c>
    </row>
    <row r="199" spans="1:6" x14ac:dyDescent="0.25">
      <c r="A199">
        <v>196</v>
      </c>
      <c r="B199" t="s">
        <v>1500</v>
      </c>
      <c r="C199">
        <v>8600</v>
      </c>
      <c r="D199">
        <v>7156.1999999999989</v>
      </c>
      <c r="E199" t="s">
        <v>210</v>
      </c>
      <c r="F199" t="s">
        <v>1501</v>
      </c>
    </row>
    <row r="200" spans="1:6" x14ac:dyDescent="0.25">
      <c r="A200">
        <v>197</v>
      </c>
      <c r="B200" t="s">
        <v>1500</v>
      </c>
      <c r="C200">
        <v>8600</v>
      </c>
      <c r="D200">
        <v>7156.1999999999989</v>
      </c>
      <c r="E200" t="s">
        <v>210</v>
      </c>
      <c r="F200" t="s">
        <v>1501</v>
      </c>
    </row>
    <row r="201" spans="1:6" x14ac:dyDescent="0.25">
      <c r="A201">
        <v>198</v>
      </c>
      <c r="B201" t="s">
        <v>1500</v>
      </c>
      <c r="C201">
        <v>38000</v>
      </c>
      <c r="D201">
        <v>29341.876017546605</v>
      </c>
      <c r="E201" t="s">
        <v>210</v>
      </c>
      <c r="F201" t="s">
        <v>1501</v>
      </c>
    </row>
    <row r="202" spans="1:6" x14ac:dyDescent="0.25">
      <c r="A202">
        <v>199</v>
      </c>
      <c r="B202" t="s">
        <v>1500</v>
      </c>
      <c r="C202">
        <v>8600</v>
      </c>
      <c r="D202">
        <v>7156.1999999999989</v>
      </c>
      <c r="E202" t="s">
        <v>210</v>
      </c>
      <c r="F202" t="s">
        <v>1501</v>
      </c>
    </row>
    <row r="203" spans="1:6" x14ac:dyDescent="0.25">
      <c r="A203">
        <v>200</v>
      </c>
      <c r="B203" t="s">
        <v>1500</v>
      </c>
      <c r="C203">
        <v>3127</v>
      </c>
      <c r="D203">
        <v>2681.0152987704241</v>
      </c>
      <c r="E203" t="s">
        <v>210</v>
      </c>
      <c r="F203" t="s">
        <v>1501</v>
      </c>
    </row>
    <row r="204" spans="1:6" x14ac:dyDescent="0.25">
      <c r="A204">
        <v>201</v>
      </c>
      <c r="B204" t="s">
        <v>1500</v>
      </c>
      <c r="C204">
        <v>2623</v>
      </c>
      <c r="D204">
        <v>2140.1636972579181</v>
      </c>
      <c r="E204" t="s">
        <v>210</v>
      </c>
      <c r="F204" t="s">
        <v>1501</v>
      </c>
    </row>
    <row r="205" spans="1:6" x14ac:dyDescent="0.25">
      <c r="A205">
        <v>202</v>
      </c>
      <c r="B205" t="s">
        <v>1500</v>
      </c>
      <c r="C205">
        <v>1700</v>
      </c>
      <c r="D205">
        <v>1185.0869801694189</v>
      </c>
      <c r="E205" t="s">
        <v>210</v>
      </c>
      <c r="F205" t="s">
        <v>1501</v>
      </c>
    </row>
    <row r="206" spans="1:6" x14ac:dyDescent="0.25">
      <c r="A206">
        <v>203</v>
      </c>
      <c r="B206" t="s">
        <v>1500</v>
      </c>
      <c r="C206">
        <v>1700</v>
      </c>
      <c r="D206">
        <v>1185.0869801694189</v>
      </c>
      <c r="E206" t="s">
        <v>210</v>
      </c>
      <c r="F206" t="s">
        <v>1501</v>
      </c>
    </row>
    <row r="207" spans="1:6" x14ac:dyDescent="0.25">
      <c r="A207">
        <v>204</v>
      </c>
      <c r="B207" t="s">
        <v>1500</v>
      </c>
      <c r="C207">
        <v>1200</v>
      </c>
      <c r="D207">
        <v>1134.2180574566173</v>
      </c>
      <c r="E207" t="s">
        <v>210</v>
      </c>
      <c r="F207" t="s">
        <v>1501</v>
      </c>
    </row>
    <row r="208" spans="1:6" x14ac:dyDescent="0.25">
      <c r="A208">
        <v>205</v>
      </c>
      <c r="B208" t="s">
        <v>1500</v>
      </c>
      <c r="C208">
        <v>0</v>
      </c>
      <c r="D208">
        <v>0</v>
      </c>
      <c r="E208" t="s">
        <v>210</v>
      </c>
      <c r="F208" t="s">
        <v>1502</v>
      </c>
    </row>
    <row r="209" spans="1:6" x14ac:dyDescent="0.25">
      <c r="A209">
        <v>206</v>
      </c>
      <c r="B209" t="s">
        <v>1500</v>
      </c>
      <c r="C209">
        <v>0</v>
      </c>
      <c r="D209">
        <v>0</v>
      </c>
      <c r="E209" t="s">
        <v>210</v>
      </c>
      <c r="F209" t="s">
        <v>1502</v>
      </c>
    </row>
    <row r="210" spans="1:6" x14ac:dyDescent="0.25">
      <c r="A210">
        <v>207</v>
      </c>
      <c r="B210" t="s">
        <v>1500</v>
      </c>
      <c r="C210">
        <v>0</v>
      </c>
      <c r="D210">
        <v>0</v>
      </c>
      <c r="E210" t="s">
        <v>210</v>
      </c>
      <c r="F210" t="s">
        <v>1502</v>
      </c>
    </row>
    <row r="211" spans="1:6" x14ac:dyDescent="0.25">
      <c r="A211">
        <v>208</v>
      </c>
      <c r="B211" t="s">
        <v>1500</v>
      </c>
      <c r="C211">
        <v>8800</v>
      </c>
      <c r="D211">
        <v>7258.3038837920485</v>
      </c>
      <c r="E211" t="s">
        <v>210</v>
      </c>
      <c r="F211" t="s">
        <v>1501</v>
      </c>
    </row>
    <row r="212" spans="1:6" x14ac:dyDescent="0.25">
      <c r="A212">
        <v>209</v>
      </c>
      <c r="B212" t="s">
        <v>1500</v>
      </c>
      <c r="C212">
        <v>8600</v>
      </c>
      <c r="D212">
        <v>7156.1999999999989</v>
      </c>
      <c r="E212" t="s">
        <v>210</v>
      </c>
      <c r="F212" t="s">
        <v>1501</v>
      </c>
    </row>
    <row r="213" spans="1:6" x14ac:dyDescent="0.25">
      <c r="A213">
        <v>210</v>
      </c>
      <c r="B213" t="s">
        <v>1500</v>
      </c>
      <c r="C213">
        <v>8800</v>
      </c>
      <c r="D213">
        <v>7258.3038837920485</v>
      </c>
      <c r="E213" t="s">
        <v>210</v>
      </c>
      <c r="F213" t="s">
        <v>1501</v>
      </c>
    </row>
    <row r="214" spans="1:6" x14ac:dyDescent="0.25">
      <c r="A214">
        <v>211</v>
      </c>
      <c r="B214" t="s">
        <v>1500</v>
      </c>
      <c r="C214">
        <v>3144</v>
      </c>
      <c r="D214">
        <v>2736.8879984944024</v>
      </c>
      <c r="E214" t="s">
        <v>210</v>
      </c>
      <c r="F214" t="s">
        <v>1501</v>
      </c>
    </row>
    <row r="215" spans="1:6" ht="15.75" customHeight="1" x14ac:dyDescent="0.25">
      <c r="A215">
        <v>212</v>
      </c>
      <c r="B215" t="s">
        <v>1500</v>
      </c>
      <c r="C215">
        <v>1700</v>
      </c>
      <c r="D215">
        <v>1185.0869801694189</v>
      </c>
      <c r="E215" t="s">
        <v>210</v>
      </c>
      <c r="F215" t="s">
        <v>1501</v>
      </c>
    </row>
    <row r="216" spans="1:6" x14ac:dyDescent="0.25">
      <c r="A216">
        <v>213</v>
      </c>
      <c r="B216" t="s">
        <v>1500</v>
      </c>
      <c r="C216">
        <v>0</v>
      </c>
      <c r="D216">
        <v>0</v>
      </c>
      <c r="E216" t="s">
        <v>210</v>
      </c>
      <c r="F216" t="s">
        <v>1502</v>
      </c>
    </row>
    <row r="217" spans="1:6" x14ac:dyDescent="0.25">
      <c r="A217">
        <v>214</v>
      </c>
      <c r="B217" t="s">
        <v>1500</v>
      </c>
      <c r="C217">
        <v>0</v>
      </c>
      <c r="D217">
        <v>0</v>
      </c>
      <c r="E217" t="s">
        <v>210</v>
      </c>
      <c r="F217" t="s">
        <v>1502</v>
      </c>
    </row>
    <row r="218" spans="1:6" x14ac:dyDescent="0.25">
      <c r="A218">
        <v>215</v>
      </c>
      <c r="B218" t="s">
        <v>1500</v>
      </c>
      <c r="C218">
        <v>8600</v>
      </c>
      <c r="D218">
        <v>7156.1999999999989</v>
      </c>
      <c r="E218" t="s">
        <v>210</v>
      </c>
      <c r="F218" t="s">
        <v>1501</v>
      </c>
    </row>
    <row r="219" spans="1:6" x14ac:dyDescent="0.25">
      <c r="A219">
        <v>216</v>
      </c>
      <c r="B219" t="s">
        <v>1500</v>
      </c>
      <c r="C219">
        <v>8800</v>
      </c>
      <c r="D219">
        <v>7258.3038837920485</v>
      </c>
      <c r="E219" t="s">
        <v>210</v>
      </c>
      <c r="F219" t="s">
        <v>1501</v>
      </c>
    </row>
    <row r="220" spans="1:6" x14ac:dyDescent="0.25">
      <c r="A220">
        <v>217</v>
      </c>
      <c r="B220" t="s">
        <v>1500</v>
      </c>
      <c r="C220">
        <v>8800</v>
      </c>
      <c r="D220">
        <v>7258.3038837920485</v>
      </c>
      <c r="E220" t="s">
        <v>210</v>
      </c>
      <c r="F220" t="s">
        <v>1501</v>
      </c>
    </row>
    <row r="221" spans="1:6" x14ac:dyDescent="0.25">
      <c r="A221">
        <v>218</v>
      </c>
      <c r="B221" t="s">
        <v>1500</v>
      </c>
      <c r="C221">
        <v>8600</v>
      </c>
      <c r="D221">
        <v>7156.1999999999989</v>
      </c>
      <c r="E221" t="s">
        <v>210</v>
      </c>
      <c r="F221" t="s">
        <v>1501</v>
      </c>
    </row>
    <row r="222" spans="1:6" x14ac:dyDescent="0.25">
      <c r="A222">
        <v>219</v>
      </c>
      <c r="B222" t="s">
        <v>1500</v>
      </c>
      <c r="C222">
        <v>29500</v>
      </c>
      <c r="D222">
        <v>23324.769999999997</v>
      </c>
      <c r="E222" t="s">
        <v>210</v>
      </c>
      <c r="F222" t="s">
        <v>1501</v>
      </c>
    </row>
    <row r="223" spans="1:6" x14ac:dyDescent="0.25">
      <c r="A223">
        <v>220</v>
      </c>
      <c r="B223" t="s">
        <v>1500</v>
      </c>
      <c r="C223">
        <v>8800</v>
      </c>
      <c r="D223">
        <v>7258.3038837920485</v>
      </c>
      <c r="E223" t="s">
        <v>210</v>
      </c>
      <c r="F223" t="s">
        <v>1501</v>
      </c>
    </row>
    <row r="224" spans="1:6" x14ac:dyDescent="0.25">
      <c r="A224">
        <v>221</v>
      </c>
      <c r="B224" t="s">
        <v>1500</v>
      </c>
      <c r="C224">
        <v>8600</v>
      </c>
      <c r="D224">
        <v>7156.1999999999989</v>
      </c>
      <c r="E224" t="s">
        <v>210</v>
      </c>
      <c r="F224" t="s">
        <v>1501</v>
      </c>
    </row>
    <row r="225" spans="1:6" x14ac:dyDescent="0.25">
      <c r="A225">
        <v>222</v>
      </c>
      <c r="B225" t="s">
        <v>1500</v>
      </c>
      <c r="C225">
        <v>8600</v>
      </c>
      <c r="D225">
        <v>7156.1999999999989</v>
      </c>
      <c r="E225" t="s">
        <v>210</v>
      </c>
      <c r="F225" t="s">
        <v>1501</v>
      </c>
    </row>
    <row r="226" spans="1:6" x14ac:dyDescent="0.25">
      <c r="A226">
        <v>223</v>
      </c>
      <c r="B226" t="s">
        <v>1500</v>
      </c>
      <c r="C226">
        <v>8800</v>
      </c>
      <c r="D226">
        <v>7258.3038837920485</v>
      </c>
      <c r="E226" t="s">
        <v>210</v>
      </c>
      <c r="F226" t="s">
        <v>1501</v>
      </c>
    </row>
    <row r="227" spans="1:6" x14ac:dyDescent="0.25">
      <c r="A227">
        <v>224</v>
      </c>
      <c r="B227" t="s">
        <v>1500</v>
      </c>
      <c r="C227">
        <v>8600</v>
      </c>
      <c r="D227">
        <v>7156.1999999999989</v>
      </c>
      <c r="E227" t="s">
        <v>210</v>
      </c>
      <c r="F227" t="s">
        <v>1501</v>
      </c>
    </row>
    <row r="228" spans="1:6" x14ac:dyDescent="0.25">
      <c r="A228">
        <v>225</v>
      </c>
      <c r="B228" t="s">
        <v>1500</v>
      </c>
      <c r="C228">
        <v>1700</v>
      </c>
      <c r="D228">
        <v>1185.0869801694189</v>
      </c>
      <c r="E228" t="s">
        <v>210</v>
      </c>
      <c r="F228" t="s">
        <v>1501</v>
      </c>
    </row>
    <row r="229" spans="1:6" x14ac:dyDescent="0.25">
      <c r="A229">
        <v>226</v>
      </c>
      <c r="B229" t="s">
        <v>1500</v>
      </c>
      <c r="C229">
        <v>29500</v>
      </c>
      <c r="D229">
        <v>23324.769999999997</v>
      </c>
      <c r="E229" t="s">
        <v>210</v>
      </c>
      <c r="F229" t="s">
        <v>1501</v>
      </c>
    </row>
    <row r="230" spans="1:6" x14ac:dyDescent="0.25">
      <c r="A230">
        <v>227</v>
      </c>
      <c r="B230" t="s">
        <v>1500</v>
      </c>
      <c r="C230">
        <v>8800</v>
      </c>
      <c r="D230">
        <v>7258.3038837920485</v>
      </c>
      <c r="E230" t="s">
        <v>210</v>
      </c>
      <c r="F230" t="s">
        <v>1501</v>
      </c>
    </row>
    <row r="231" spans="1:6" x14ac:dyDescent="0.25">
      <c r="A231">
        <v>228</v>
      </c>
      <c r="B231" t="s">
        <v>1500</v>
      </c>
      <c r="C231">
        <v>8800</v>
      </c>
      <c r="D231">
        <v>7258.3038837920485</v>
      </c>
      <c r="E231" t="s">
        <v>210</v>
      </c>
      <c r="F231" t="s">
        <v>1501</v>
      </c>
    </row>
    <row r="232" spans="1:6" x14ac:dyDescent="0.25">
      <c r="A232">
        <v>229</v>
      </c>
      <c r="B232" t="s">
        <v>1500</v>
      </c>
      <c r="C232">
        <v>3144</v>
      </c>
      <c r="D232">
        <v>2736.8879984944024</v>
      </c>
      <c r="E232" t="s">
        <v>210</v>
      </c>
      <c r="F232" t="s">
        <v>1501</v>
      </c>
    </row>
    <row r="233" spans="1:6" x14ac:dyDescent="0.25">
      <c r="A233">
        <v>230</v>
      </c>
      <c r="B233" t="s">
        <v>1500</v>
      </c>
      <c r="C233">
        <v>3144</v>
      </c>
      <c r="D233">
        <v>2736.8879984944024</v>
      </c>
      <c r="E233" t="s">
        <v>210</v>
      </c>
      <c r="F233" t="s">
        <v>1501</v>
      </c>
    </row>
    <row r="234" spans="1:6" x14ac:dyDescent="0.25">
      <c r="A234">
        <v>231</v>
      </c>
      <c r="B234" t="s">
        <v>1500</v>
      </c>
      <c r="C234">
        <v>8600</v>
      </c>
      <c r="D234">
        <v>7156.1999999999989</v>
      </c>
      <c r="E234" t="s">
        <v>210</v>
      </c>
      <c r="F234" t="s">
        <v>1501</v>
      </c>
    </row>
    <row r="235" spans="1:6" x14ac:dyDescent="0.25">
      <c r="A235">
        <v>232</v>
      </c>
      <c r="B235" t="s">
        <v>1500</v>
      </c>
      <c r="C235">
        <v>8600</v>
      </c>
      <c r="D235">
        <v>7156.1999999999989</v>
      </c>
      <c r="E235" t="s">
        <v>210</v>
      </c>
      <c r="F235" t="s">
        <v>1501</v>
      </c>
    </row>
    <row r="236" spans="1:6" x14ac:dyDescent="0.25">
      <c r="A236">
        <v>233</v>
      </c>
      <c r="B236" t="s">
        <v>1500</v>
      </c>
      <c r="C236">
        <v>8800</v>
      </c>
      <c r="D236">
        <v>7258.3038837920485</v>
      </c>
      <c r="E236" t="s">
        <v>210</v>
      </c>
      <c r="F236" t="s">
        <v>1501</v>
      </c>
    </row>
    <row r="237" spans="1:6" x14ac:dyDescent="0.25">
      <c r="A237">
        <v>234</v>
      </c>
      <c r="B237" t="s">
        <v>1500</v>
      </c>
      <c r="C237">
        <v>8800</v>
      </c>
      <c r="D237">
        <v>7258.3038837920485</v>
      </c>
      <c r="E237" t="s">
        <v>210</v>
      </c>
      <c r="F237" t="s">
        <v>1501</v>
      </c>
    </row>
    <row r="238" spans="1:6" x14ac:dyDescent="0.25">
      <c r="A238">
        <v>235</v>
      </c>
      <c r="B238" t="s">
        <v>1500</v>
      </c>
      <c r="C238">
        <v>3144</v>
      </c>
      <c r="D238">
        <v>2736.8879984944024</v>
      </c>
      <c r="E238" t="s">
        <v>210</v>
      </c>
      <c r="F238" t="s">
        <v>1501</v>
      </c>
    </row>
    <row r="239" spans="1:6" x14ac:dyDescent="0.25">
      <c r="A239">
        <v>236</v>
      </c>
      <c r="B239" t="s">
        <v>1500</v>
      </c>
      <c r="C239">
        <v>3127</v>
      </c>
      <c r="D239">
        <v>2681.0152987704241</v>
      </c>
      <c r="E239" t="s">
        <v>210</v>
      </c>
      <c r="F239" t="s">
        <v>1501</v>
      </c>
    </row>
    <row r="240" spans="1:6" x14ac:dyDescent="0.25">
      <c r="A240">
        <v>237</v>
      </c>
      <c r="B240" t="s">
        <v>1500</v>
      </c>
      <c r="C240">
        <v>1900</v>
      </c>
      <c r="D240">
        <v>1566.9700000000003</v>
      </c>
      <c r="E240" t="s">
        <v>210</v>
      </c>
      <c r="F240" t="s">
        <v>1501</v>
      </c>
    </row>
    <row r="241" spans="1:6" x14ac:dyDescent="0.25">
      <c r="A241">
        <v>238</v>
      </c>
      <c r="B241" t="s">
        <v>1500</v>
      </c>
      <c r="C241">
        <v>1900</v>
      </c>
      <c r="D241">
        <v>1566.9700000000003</v>
      </c>
      <c r="E241" t="s">
        <v>210</v>
      </c>
      <c r="F241" t="s">
        <v>1501</v>
      </c>
    </row>
    <row r="242" spans="1:6" x14ac:dyDescent="0.25">
      <c r="A242">
        <v>239</v>
      </c>
      <c r="B242" t="s">
        <v>1500</v>
      </c>
      <c r="C242">
        <v>1900</v>
      </c>
      <c r="D242">
        <v>1566.9700000000003</v>
      </c>
      <c r="E242" t="s">
        <v>210</v>
      </c>
      <c r="F242" t="s">
        <v>1501</v>
      </c>
    </row>
    <row r="243" spans="1:6" x14ac:dyDescent="0.25">
      <c r="A243">
        <v>240</v>
      </c>
      <c r="B243" t="s">
        <v>1500</v>
      </c>
      <c r="C243">
        <v>1900</v>
      </c>
      <c r="D243">
        <v>1566.9700000000003</v>
      </c>
      <c r="E243" t="s">
        <v>210</v>
      </c>
      <c r="F243" t="s">
        <v>1501</v>
      </c>
    </row>
    <row r="244" spans="1:6" x14ac:dyDescent="0.25">
      <c r="A244">
        <v>241</v>
      </c>
      <c r="B244" t="s">
        <v>1500</v>
      </c>
      <c r="C244">
        <v>1700</v>
      </c>
      <c r="D244">
        <v>1185.0869801694189</v>
      </c>
      <c r="E244" t="s">
        <v>210</v>
      </c>
      <c r="F244" t="s">
        <v>1501</v>
      </c>
    </row>
    <row r="245" spans="1:6" x14ac:dyDescent="0.25">
      <c r="A245">
        <v>242</v>
      </c>
      <c r="B245" t="s">
        <v>1500</v>
      </c>
      <c r="C245">
        <v>1700</v>
      </c>
      <c r="D245">
        <v>1185.0869801694189</v>
      </c>
      <c r="E245" t="s">
        <v>210</v>
      </c>
      <c r="F245" t="s">
        <v>1501</v>
      </c>
    </row>
    <row r="246" spans="1:6" x14ac:dyDescent="0.25">
      <c r="A246">
        <v>243</v>
      </c>
      <c r="B246" t="s">
        <v>1500</v>
      </c>
      <c r="C246">
        <v>1700</v>
      </c>
      <c r="D246">
        <v>1185.0869801694189</v>
      </c>
      <c r="E246" t="s">
        <v>210</v>
      </c>
      <c r="F246" t="s">
        <v>1501</v>
      </c>
    </row>
    <row r="247" spans="1:6" x14ac:dyDescent="0.25">
      <c r="A247">
        <v>244</v>
      </c>
      <c r="B247" t="s">
        <v>1500</v>
      </c>
      <c r="C247">
        <v>0</v>
      </c>
      <c r="D247">
        <v>0</v>
      </c>
      <c r="E247" t="s">
        <v>210</v>
      </c>
      <c r="F247" t="s">
        <v>1502</v>
      </c>
    </row>
    <row r="248" spans="1:6" x14ac:dyDescent="0.25">
      <c r="A248">
        <v>245</v>
      </c>
      <c r="B248" t="s">
        <v>1500</v>
      </c>
      <c r="C248">
        <v>0</v>
      </c>
      <c r="D248">
        <v>0</v>
      </c>
      <c r="E248" t="s">
        <v>210</v>
      </c>
      <c r="F248" t="s">
        <v>1502</v>
      </c>
    </row>
    <row r="249" spans="1:6" x14ac:dyDescent="0.25">
      <c r="A249">
        <v>246</v>
      </c>
      <c r="B249" t="s">
        <v>1500</v>
      </c>
      <c r="C249">
        <v>0</v>
      </c>
      <c r="D249">
        <v>0</v>
      </c>
      <c r="E249" t="s">
        <v>210</v>
      </c>
      <c r="F249" t="s">
        <v>1502</v>
      </c>
    </row>
    <row r="250" spans="1:6" x14ac:dyDescent="0.25">
      <c r="A250">
        <v>247</v>
      </c>
      <c r="B250" t="s">
        <v>1500</v>
      </c>
      <c r="C250">
        <v>0</v>
      </c>
      <c r="D250">
        <v>0</v>
      </c>
      <c r="E250" t="s">
        <v>210</v>
      </c>
      <c r="F250" t="s">
        <v>1502</v>
      </c>
    </row>
    <row r="251" spans="1:6" x14ac:dyDescent="0.25">
      <c r="A251">
        <v>248</v>
      </c>
      <c r="B251" t="s">
        <v>1500</v>
      </c>
      <c r="C251">
        <v>3144</v>
      </c>
      <c r="D251">
        <v>2736.8879984944024</v>
      </c>
      <c r="E251" t="s">
        <v>210</v>
      </c>
      <c r="F251" t="s">
        <v>1501</v>
      </c>
    </row>
    <row r="252" spans="1:6" x14ac:dyDescent="0.25">
      <c r="A252">
        <v>249</v>
      </c>
      <c r="B252" t="s">
        <v>1500</v>
      </c>
      <c r="C252">
        <v>8600</v>
      </c>
      <c r="D252">
        <v>7156.1999999999989</v>
      </c>
      <c r="E252" t="s">
        <v>210</v>
      </c>
      <c r="F252" t="s">
        <v>1501</v>
      </c>
    </row>
    <row r="253" spans="1:6" x14ac:dyDescent="0.25">
      <c r="A253">
        <v>250</v>
      </c>
      <c r="B253" t="s">
        <v>1500</v>
      </c>
      <c r="C253">
        <v>3144</v>
      </c>
      <c r="D253">
        <v>2736.8879984944024</v>
      </c>
      <c r="E253" t="s">
        <v>210</v>
      </c>
      <c r="F253" t="s">
        <v>1501</v>
      </c>
    </row>
    <row r="254" spans="1:6" x14ac:dyDescent="0.25">
      <c r="A254">
        <v>251</v>
      </c>
      <c r="B254" t="s">
        <v>1500</v>
      </c>
      <c r="C254">
        <v>3144</v>
      </c>
      <c r="D254">
        <v>2736.8879984944024</v>
      </c>
      <c r="E254" t="s">
        <v>210</v>
      </c>
      <c r="F254" t="s">
        <v>1501</v>
      </c>
    </row>
    <row r="255" spans="1:6" x14ac:dyDescent="0.25">
      <c r="A255">
        <v>252</v>
      </c>
      <c r="B255" t="s">
        <v>1500</v>
      </c>
      <c r="C255">
        <v>3127</v>
      </c>
      <c r="D255">
        <v>2681.0152987704241</v>
      </c>
      <c r="E255" t="s">
        <v>210</v>
      </c>
      <c r="F255" t="s">
        <v>1501</v>
      </c>
    </row>
    <row r="256" spans="1:6" x14ac:dyDescent="0.25">
      <c r="A256">
        <v>253</v>
      </c>
      <c r="B256" t="s">
        <v>1500</v>
      </c>
      <c r="C256">
        <v>1900</v>
      </c>
      <c r="D256">
        <v>1566.9700000000003</v>
      </c>
      <c r="E256" t="s">
        <v>210</v>
      </c>
      <c r="F256" t="s">
        <v>1501</v>
      </c>
    </row>
    <row r="257" spans="1:6" x14ac:dyDescent="0.25">
      <c r="A257">
        <v>254</v>
      </c>
      <c r="B257" t="s">
        <v>1500</v>
      </c>
      <c r="C257">
        <v>0</v>
      </c>
      <c r="D257">
        <v>0</v>
      </c>
      <c r="E257" t="s">
        <v>210</v>
      </c>
      <c r="F257" t="s">
        <v>1502</v>
      </c>
    </row>
    <row r="258" spans="1:6" x14ac:dyDescent="0.25">
      <c r="A258">
        <v>255</v>
      </c>
      <c r="B258" t="s">
        <v>1500</v>
      </c>
      <c r="C258">
        <v>8600</v>
      </c>
      <c r="D258">
        <v>7156.1999999999989</v>
      </c>
      <c r="E258" t="s">
        <v>210</v>
      </c>
      <c r="F258" t="s">
        <v>1501</v>
      </c>
    </row>
    <row r="259" spans="1:6" x14ac:dyDescent="0.25">
      <c r="A259">
        <v>256</v>
      </c>
      <c r="B259" t="s">
        <v>1500</v>
      </c>
      <c r="C259">
        <v>8600</v>
      </c>
      <c r="D259">
        <v>7156.1999999999989</v>
      </c>
      <c r="E259" t="s">
        <v>210</v>
      </c>
      <c r="F259" t="s">
        <v>1501</v>
      </c>
    </row>
    <row r="260" spans="1:6" x14ac:dyDescent="0.25">
      <c r="A260">
        <v>257</v>
      </c>
      <c r="B260" t="s">
        <v>1500</v>
      </c>
      <c r="C260">
        <v>8800</v>
      </c>
      <c r="D260">
        <v>7258.3038837920485</v>
      </c>
      <c r="E260" t="s">
        <v>210</v>
      </c>
      <c r="F260" t="s">
        <v>1501</v>
      </c>
    </row>
    <row r="261" spans="1:6" x14ac:dyDescent="0.25">
      <c r="A261">
        <v>258</v>
      </c>
      <c r="B261" t="s">
        <v>1500</v>
      </c>
      <c r="C261">
        <v>8600</v>
      </c>
      <c r="D261">
        <v>7156.1999999999989</v>
      </c>
      <c r="E261" t="s">
        <v>210</v>
      </c>
      <c r="F261" t="s">
        <v>1501</v>
      </c>
    </row>
    <row r="262" spans="1:6" x14ac:dyDescent="0.25">
      <c r="A262">
        <v>259</v>
      </c>
      <c r="B262" t="s">
        <v>1500</v>
      </c>
      <c r="C262">
        <v>8600</v>
      </c>
      <c r="D262">
        <v>7156.1999999999989</v>
      </c>
      <c r="E262" t="s">
        <v>210</v>
      </c>
      <c r="F262" t="s">
        <v>1501</v>
      </c>
    </row>
    <row r="263" spans="1:6" x14ac:dyDescent="0.25">
      <c r="A263">
        <v>260</v>
      </c>
      <c r="B263" t="s">
        <v>1500</v>
      </c>
      <c r="C263">
        <v>3127</v>
      </c>
      <c r="D263">
        <v>2681.0152987704241</v>
      </c>
      <c r="E263" t="s">
        <v>210</v>
      </c>
      <c r="F263" t="s">
        <v>1501</v>
      </c>
    </row>
    <row r="264" spans="1:6" x14ac:dyDescent="0.25">
      <c r="A264">
        <v>261</v>
      </c>
      <c r="B264" t="s">
        <v>1500</v>
      </c>
      <c r="C264">
        <v>3127</v>
      </c>
      <c r="D264">
        <v>2681.0152987704241</v>
      </c>
      <c r="E264" t="s">
        <v>210</v>
      </c>
      <c r="F264" t="s">
        <v>1501</v>
      </c>
    </row>
    <row r="265" spans="1:6" x14ac:dyDescent="0.25">
      <c r="A265">
        <v>262</v>
      </c>
      <c r="B265" t="s">
        <v>1500</v>
      </c>
      <c r="C265">
        <v>1700</v>
      </c>
      <c r="D265">
        <v>1185.0869801694189</v>
      </c>
      <c r="E265" t="s">
        <v>210</v>
      </c>
      <c r="F265" t="s">
        <v>1501</v>
      </c>
    </row>
    <row r="266" spans="1:6" x14ac:dyDescent="0.25">
      <c r="A266">
        <v>263</v>
      </c>
      <c r="B266" t="s">
        <v>1500</v>
      </c>
      <c r="C266">
        <v>1700</v>
      </c>
      <c r="D266">
        <v>1185.0869801694189</v>
      </c>
      <c r="E266" t="s">
        <v>210</v>
      </c>
      <c r="F266" t="s">
        <v>1501</v>
      </c>
    </row>
    <row r="267" spans="1:6" x14ac:dyDescent="0.25">
      <c r="A267">
        <v>264</v>
      </c>
      <c r="B267" t="s">
        <v>1500</v>
      </c>
      <c r="C267">
        <v>1700</v>
      </c>
      <c r="D267">
        <v>1185.0869801694189</v>
      </c>
      <c r="E267" t="s">
        <v>210</v>
      </c>
      <c r="F267" t="s">
        <v>1502</v>
      </c>
    </row>
    <row r="268" spans="1:6" x14ac:dyDescent="0.25">
      <c r="A268">
        <v>265</v>
      </c>
      <c r="B268" t="s">
        <v>1500</v>
      </c>
      <c r="C268">
        <v>0</v>
      </c>
      <c r="D268">
        <v>0</v>
      </c>
      <c r="E268" t="s">
        <v>210</v>
      </c>
      <c r="F268" t="s">
        <v>1502</v>
      </c>
    </row>
    <row r="269" spans="1:6" x14ac:dyDescent="0.25">
      <c r="A269">
        <v>266</v>
      </c>
      <c r="B269" t="s">
        <v>1500</v>
      </c>
      <c r="C269">
        <v>0</v>
      </c>
      <c r="D269">
        <v>0</v>
      </c>
      <c r="E269" t="s">
        <v>210</v>
      </c>
      <c r="F269" t="s">
        <v>1501</v>
      </c>
    </row>
    <row r="270" spans="1:6" x14ac:dyDescent="0.25">
      <c r="A270">
        <v>267</v>
      </c>
      <c r="B270" t="s">
        <v>1500</v>
      </c>
      <c r="C270">
        <v>3144</v>
      </c>
      <c r="D270">
        <v>2736.8879984944024</v>
      </c>
      <c r="E270" t="s">
        <v>210</v>
      </c>
      <c r="F270" t="s">
        <v>1501</v>
      </c>
    </row>
    <row r="271" spans="1:6" x14ac:dyDescent="0.25">
      <c r="A271">
        <v>268</v>
      </c>
      <c r="B271" t="s">
        <v>1500</v>
      </c>
      <c r="C271">
        <v>8600</v>
      </c>
      <c r="D271">
        <v>7156.1999999999989</v>
      </c>
      <c r="E271" t="s">
        <v>210</v>
      </c>
      <c r="F271" t="s">
        <v>1501</v>
      </c>
    </row>
    <row r="272" spans="1:6" x14ac:dyDescent="0.25">
      <c r="A272">
        <v>269</v>
      </c>
      <c r="B272" t="s">
        <v>1500</v>
      </c>
      <c r="C272">
        <v>1900</v>
      </c>
      <c r="D272">
        <v>1566.9700000000003</v>
      </c>
      <c r="E272" t="s">
        <v>210</v>
      </c>
      <c r="F272" t="s">
        <v>1501</v>
      </c>
    </row>
    <row r="273" spans="1:6" x14ac:dyDescent="0.25">
      <c r="A273">
        <v>270</v>
      </c>
      <c r="B273" t="s">
        <v>1500</v>
      </c>
      <c r="C273">
        <v>8600</v>
      </c>
      <c r="D273">
        <v>7156.1999999999989</v>
      </c>
      <c r="E273" t="s">
        <v>210</v>
      </c>
      <c r="F273" t="s">
        <v>1501</v>
      </c>
    </row>
    <row r="274" spans="1:6" x14ac:dyDescent="0.25">
      <c r="A274">
        <v>271</v>
      </c>
      <c r="B274" t="s">
        <v>1500</v>
      </c>
      <c r="C274">
        <v>8800</v>
      </c>
      <c r="D274">
        <v>7258.3038837920485</v>
      </c>
      <c r="E274" t="s">
        <v>210</v>
      </c>
      <c r="F274" t="s">
        <v>1501</v>
      </c>
    </row>
    <row r="275" spans="1:6" x14ac:dyDescent="0.25">
      <c r="A275">
        <v>272</v>
      </c>
      <c r="B275" t="s">
        <v>1500</v>
      </c>
      <c r="C275">
        <v>3144</v>
      </c>
      <c r="D275">
        <v>2736.8879984944024</v>
      </c>
      <c r="E275" t="s">
        <v>210</v>
      </c>
      <c r="F275" t="s">
        <v>1501</v>
      </c>
    </row>
    <row r="276" spans="1:6" x14ac:dyDescent="0.25">
      <c r="A276">
        <v>273</v>
      </c>
      <c r="B276" t="s">
        <v>1500</v>
      </c>
      <c r="C276">
        <v>1900</v>
      </c>
      <c r="D276">
        <v>1566.9700000000003</v>
      </c>
      <c r="E276" t="s">
        <v>210</v>
      </c>
      <c r="F276" t="s">
        <v>1501</v>
      </c>
    </row>
    <row r="277" spans="1:6" x14ac:dyDescent="0.25">
      <c r="A277">
        <v>274</v>
      </c>
      <c r="B277" t="s">
        <v>1500</v>
      </c>
      <c r="C277">
        <v>1700</v>
      </c>
      <c r="D277">
        <v>1185.0869801694189</v>
      </c>
      <c r="E277" t="s">
        <v>210</v>
      </c>
      <c r="F277" t="s">
        <v>1501</v>
      </c>
    </row>
    <row r="278" spans="1:6" x14ac:dyDescent="0.25">
      <c r="A278">
        <v>275</v>
      </c>
      <c r="B278" t="s">
        <v>1500</v>
      </c>
      <c r="C278">
        <v>1700</v>
      </c>
      <c r="D278">
        <v>1185.0869801694189</v>
      </c>
      <c r="E278" t="s">
        <v>210</v>
      </c>
      <c r="F278" t="s">
        <v>1501</v>
      </c>
    </row>
    <row r="279" spans="1:6" x14ac:dyDescent="0.25">
      <c r="A279">
        <v>276</v>
      </c>
      <c r="B279" t="s">
        <v>1500</v>
      </c>
      <c r="C279">
        <v>1700</v>
      </c>
      <c r="D279">
        <v>1185.0869801694189</v>
      </c>
      <c r="E279" t="s">
        <v>210</v>
      </c>
      <c r="F279" t="s">
        <v>1501</v>
      </c>
    </row>
    <row r="280" spans="1:6" x14ac:dyDescent="0.25">
      <c r="A280">
        <v>277</v>
      </c>
      <c r="B280" t="s">
        <v>1500</v>
      </c>
      <c r="C280">
        <v>1200</v>
      </c>
      <c r="D280">
        <v>1134.2180574566173</v>
      </c>
      <c r="E280" t="s">
        <v>210</v>
      </c>
      <c r="F280" t="s">
        <v>1501</v>
      </c>
    </row>
    <row r="281" spans="1:6" x14ac:dyDescent="0.25">
      <c r="A281">
        <v>278</v>
      </c>
      <c r="B281" t="s">
        <v>1500</v>
      </c>
      <c r="C281">
        <v>8600</v>
      </c>
      <c r="D281">
        <v>7156.1999999999989</v>
      </c>
      <c r="E281" t="s">
        <v>210</v>
      </c>
      <c r="F281" t="s">
        <v>1501</v>
      </c>
    </row>
    <row r="282" spans="1:6" x14ac:dyDescent="0.25">
      <c r="A282">
        <v>279</v>
      </c>
      <c r="B282" t="s">
        <v>1500</v>
      </c>
      <c r="C282">
        <v>8600</v>
      </c>
      <c r="D282">
        <v>7156.1999999999989</v>
      </c>
      <c r="E282" t="s">
        <v>210</v>
      </c>
      <c r="F282" t="s">
        <v>1501</v>
      </c>
    </row>
    <row r="283" spans="1:6" x14ac:dyDescent="0.25">
      <c r="A283">
        <v>280</v>
      </c>
      <c r="B283" t="s">
        <v>1500</v>
      </c>
      <c r="C283">
        <v>8800</v>
      </c>
      <c r="D283">
        <v>7258.3038837920485</v>
      </c>
      <c r="E283" t="s">
        <v>210</v>
      </c>
      <c r="F283" t="s">
        <v>1501</v>
      </c>
    </row>
    <row r="284" spans="1:6" x14ac:dyDescent="0.25">
      <c r="A284">
        <v>281</v>
      </c>
      <c r="B284" t="s">
        <v>1500</v>
      </c>
      <c r="C284">
        <v>3144</v>
      </c>
      <c r="D284">
        <v>2736.8879984944024</v>
      </c>
      <c r="E284" t="s">
        <v>210</v>
      </c>
      <c r="F284" t="s">
        <v>1501</v>
      </c>
    </row>
    <row r="285" spans="1:6" x14ac:dyDescent="0.25">
      <c r="A285">
        <v>282</v>
      </c>
      <c r="B285" t="s">
        <v>1500</v>
      </c>
      <c r="C285">
        <v>3127</v>
      </c>
      <c r="D285">
        <v>2681.0152987704241</v>
      </c>
      <c r="E285" t="s">
        <v>210</v>
      </c>
      <c r="F285" t="s">
        <v>1501</v>
      </c>
    </row>
    <row r="286" spans="1:6" x14ac:dyDescent="0.25">
      <c r="A286">
        <v>283</v>
      </c>
      <c r="B286" t="s">
        <v>1500</v>
      </c>
      <c r="C286">
        <v>3127</v>
      </c>
      <c r="D286">
        <v>2681.0152987704241</v>
      </c>
      <c r="E286" t="s">
        <v>210</v>
      </c>
      <c r="F286" t="s">
        <v>1501</v>
      </c>
    </row>
    <row r="287" spans="1:6" x14ac:dyDescent="0.25">
      <c r="A287">
        <v>284</v>
      </c>
      <c r="B287" t="s">
        <v>1500</v>
      </c>
      <c r="C287">
        <v>3127</v>
      </c>
      <c r="D287">
        <v>2681.0152987704241</v>
      </c>
      <c r="E287" t="s">
        <v>210</v>
      </c>
      <c r="F287" t="s">
        <v>1501</v>
      </c>
    </row>
    <row r="288" spans="1:6" x14ac:dyDescent="0.25">
      <c r="A288">
        <v>285</v>
      </c>
      <c r="B288" t="s">
        <v>1500</v>
      </c>
      <c r="C288">
        <v>3127</v>
      </c>
      <c r="D288">
        <v>2681.0152987704241</v>
      </c>
      <c r="E288" t="s">
        <v>210</v>
      </c>
      <c r="F288" t="s">
        <v>1501</v>
      </c>
    </row>
    <row r="289" spans="1:6" x14ac:dyDescent="0.25">
      <c r="A289">
        <v>286</v>
      </c>
      <c r="B289" t="s">
        <v>1500</v>
      </c>
      <c r="C289">
        <v>1900</v>
      </c>
      <c r="D289">
        <v>1566.9700000000003</v>
      </c>
      <c r="E289" t="s">
        <v>210</v>
      </c>
      <c r="F289" t="s">
        <v>1501</v>
      </c>
    </row>
    <row r="290" spans="1:6" x14ac:dyDescent="0.25">
      <c r="A290">
        <v>287</v>
      </c>
      <c r="B290" t="s">
        <v>1500</v>
      </c>
      <c r="C290">
        <v>1900</v>
      </c>
      <c r="D290">
        <v>1566.9700000000003</v>
      </c>
      <c r="E290" t="s">
        <v>210</v>
      </c>
      <c r="F290" t="s">
        <v>1501</v>
      </c>
    </row>
    <row r="291" spans="1:6" x14ac:dyDescent="0.25">
      <c r="A291">
        <v>288</v>
      </c>
      <c r="B291" t="s">
        <v>1500</v>
      </c>
      <c r="C291">
        <v>1700</v>
      </c>
      <c r="D291">
        <v>1185.0869801694189</v>
      </c>
      <c r="E291" t="s">
        <v>210</v>
      </c>
      <c r="F291" t="s">
        <v>1501</v>
      </c>
    </row>
    <row r="292" spans="1:6" x14ac:dyDescent="0.25">
      <c r="A292">
        <v>289</v>
      </c>
      <c r="B292" t="s">
        <v>1500</v>
      </c>
      <c r="C292">
        <v>1700</v>
      </c>
      <c r="D292">
        <v>1185.0869801694189</v>
      </c>
      <c r="E292" t="s">
        <v>210</v>
      </c>
      <c r="F292" t="s">
        <v>1502</v>
      </c>
    </row>
    <row r="293" spans="1:6" x14ac:dyDescent="0.25">
      <c r="A293">
        <v>290</v>
      </c>
      <c r="B293" t="s">
        <v>1500</v>
      </c>
      <c r="C293">
        <v>0</v>
      </c>
      <c r="D293">
        <v>0</v>
      </c>
      <c r="E293" t="s">
        <v>210</v>
      </c>
      <c r="F293" t="s">
        <v>1501</v>
      </c>
    </row>
    <row r="294" spans="1:6" x14ac:dyDescent="0.25">
      <c r="A294">
        <v>291</v>
      </c>
      <c r="B294" t="s">
        <v>1500</v>
      </c>
      <c r="C294">
        <v>8600</v>
      </c>
      <c r="D294">
        <v>7156.1999999999989</v>
      </c>
      <c r="E294" t="s">
        <v>210</v>
      </c>
      <c r="F294" t="s">
        <v>1501</v>
      </c>
    </row>
    <row r="295" spans="1:6" x14ac:dyDescent="0.25">
      <c r="A295">
        <v>292</v>
      </c>
      <c r="B295" t="s">
        <v>1500</v>
      </c>
      <c r="C295">
        <v>3127</v>
      </c>
      <c r="D295">
        <v>2681.0152987704241</v>
      </c>
      <c r="E295" t="s">
        <v>210</v>
      </c>
      <c r="F295" t="s">
        <v>1501</v>
      </c>
    </row>
    <row r="296" spans="1:6" x14ac:dyDescent="0.25">
      <c r="A296">
        <v>293</v>
      </c>
      <c r="B296" t="s">
        <v>1500</v>
      </c>
      <c r="C296">
        <v>3127</v>
      </c>
      <c r="D296">
        <v>2681.0152987704241</v>
      </c>
      <c r="E296" t="s">
        <v>210</v>
      </c>
      <c r="F296" t="s">
        <v>1501</v>
      </c>
    </row>
    <row r="297" spans="1:6" x14ac:dyDescent="0.25">
      <c r="A297">
        <v>294</v>
      </c>
      <c r="B297" t="s">
        <v>1500</v>
      </c>
      <c r="C297">
        <v>3127</v>
      </c>
      <c r="D297">
        <v>2681.0152987704241</v>
      </c>
      <c r="E297" t="s">
        <v>210</v>
      </c>
      <c r="F297" t="s">
        <v>1501</v>
      </c>
    </row>
    <row r="298" spans="1:6" x14ac:dyDescent="0.25">
      <c r="A298">
        <v>295</v>
      </c>
      <c r="B298" t="s">
        <v>1500</v>
      </c>
      <c r="C298">
        <v>3127</v>
      </c>
      <c r="D298">
        <v>2681.0152987704241</v>
      </c>
      <c r="E298" t="s">
        <v>210</v>
      </c>
      <c r="F298" t="s">
        <v>1501</v>
      </c>
    </row>
    <row r="299" spans="1:6" x14ac:dyDescent="0.25">
      <c r="A299">
        <v>296</v>
      </c>
      <c r="B299" t="s">
        <v>1500</v>
      </c>
      <c r="C299">
        <v>1900</v>
      </c>
      <c r="D299">
        <v>1566.9700000000003</v>
      </c>
      <c r="E299" t="s">
        <v>210</v>
      </c>
      <c r="F299" t="s">
        <v>1501</v>
      </c>
    </row>
    <row r="300" spans="1:6" x14ac:dyDescent="0.25">
      <c r="A300">
        <v>297</v>
      </c>
      <c r="B300" t="s">
        <v>1500</v>
      </c>
      <c r="C300">
        <v>1900</v>
      </c>
      <c r="D300">
        <v>1566.9700000000003</v>
      </c>
      <c r="E300" t="s">
        <v>210</v>
      </c>
      <c r="F300" t="s">
        <v>1501</v>
      </c>
    </row>
    <row r="301" spans="1:6" x14ac:dyDescent="0.25">
      <c r="A301">
        <v>298</v>
      </c>
      <c r="B301" t="s">
        <v>1500</v>
      </c>
      <c r="C301">
        <v>1900</v>
      </c>
      <c r="D301">
        <v>1566.9700000000003</v>
      </c>
      <c r="E301" t="s">
        <v>210</v>
      </c>
      <c r="F301" t="s">
        <v>1501</v>
      </c>
    </row>
    <row r="302" spans="1:6" x14ac:dyDescent="0.25">
      <c r="A302">
        <v>299</v>
      </c>
      <c r="B302" t="s">
        <v>1500</v>
      </c>
      <c r="C302">
        <v>1900</v>
      </c>
      <c r="D302">
        <v>1566.9700000000003</v>
      </c>
      <c r="E302" t="s">
        <v>210</v>
      </c>
      <c r="F302" t="s">
        <v>1501</v>
      </c>
    </row>
    <row r="303" spans="1:6" x14ac:dyDescent="0.25">
      <c r="A303">
        <v>300</v>
      </c>
      <c r="B303" t="s">
        <v>1500</v>
      </c>
      <c r="C303">
        <v>1900</v>
      </c>
      <c r="D303">
        <v>1566.9700000000003</v>
      </c>
      <c r="E303" t="s">
        <v>210</v>
      </c>
      <c r="F303" t="s">
        <v>1501</v>
      </c>
    </row>
    <row r="304" spans="1:6" x14ac:dyDescent="0.25">
      <c r="A304">
        <v>301</v>
      </c>
      <c r="B304" t="s">
        <v>1500</v>
      </c>
      <c r="C304">
        <v>1900</v>
      </c>
      <c r="D304">
        <v>1566.9700000000003</v>
      </c>
      <c r="E304" t="s">
        <v>210</v>
      </c>
      <c r="F304" t="s">
        <v>1501</v>
      </c>
    </row>
    <row r="305" spans="1:6" x14ac:dyDescent="0.25">
      <c r="A305">
        <v>302</v>
      </c>
      <c r="B305" t="s">
        <v>1500</v>
      </c>
      <c r="C305">
        <v>1900</v>
      </c>
      <c r="D305">
        <v>1566.9700000000003</v>
      </c>
      <c r="E305" t="s">
        <v>210</v>
      </c>
      <c r="F305" t="s">
        <v>1501</v>
      </c>
    </row>
    <row r="306" spans="1:6" x14ac:dyDescent="0.25">
      <c r="A306">
        <v>303</v>
      </c>
      <c r="B306" t="s">
        <v>1500</v>
      </c>
      <c r="C306">
        <v>1900</v>
      </c>
      <c r="D306">
        <v>1566.9700000000003</v>
      </c>
      <c r="E306" t="s">
        <v>210</v>
      </c>
      <c r="F306" t="s">
        <v>1501</v>
      </c>
    </row>
    <row r="307" spans="1:6" x14ac:dyDescent="0.25">
      <c r="A307">
        <v>304</v>
      </c>
      <c r="B307" t="s">
        <v>1500</v>
      </c>
      <c r="C307">
        <v>1900</v>
      </c>
      <c r="D307">
        <v>1566.9700000000003</v>
      </c>
      <c r="E307" t="s">
        <v>210</v>
      </c>
      <c r="F307" t="s">
        <v>1501</v>
      </c>
    </row>
    <row r="308" spans="1:6" x14ac:dyDescent="0.25">
      <c r="A308">
        <v>305</v>
      </c>
      <c r="B308" t="s">
        <v>1500</v>
      </c>
      <c r="C308">
        <v>1900</v>
      </c>
      <c r="D308">
        <v>1566.9700000000003</v>
      </c>
      <c r="E308" t="s">
        <v>210</v>
      </c>
      <c r="F308" t="s">
        <v>1501</v>
      </c>
    </row>
    <row r="309" spans="1:6" x14ac:dyDescent="0.25">
      <c r="A309">
        <v>306</v>
      </c>
      <c r="B309" t="s">
        <v>1500</v>
      </c>
      <c r="C309">
        <v>1700</v>
      </c>
      <c r="D309">
        <v>1185.0869801694189</v>
      </c>
      <c r="E309" t="s">
        <v>210</v>
      </c>
      <c r="F309" t="s">
        <v>1501</v>
      </c>
    </row>
    <row r="310" spans="1:6" x14ac:dyDescent="0.25">
      <c r="A310">
        <v>307</v>
      </c>
      <c r="B310" t="s">
        <v>1500</v>
      </c>
      <c r="C310">
        <v>8600</v>
      </c>
      <c r="D310">
        <v>7156.1999999999989</v>
      </c>
      <c r="E310" t="s">
        <v>210</v>
      </c>
      <c r="F310" t="s">
        <v>1501</v>
      </c>
    </row>
    <row r="311" spans="1:6" x14ac:dyDescent="0.25">
      <c r="A311">
        <v>308</v>
      </c>
      <c r="B311" t="s">
        <v>1500</v>
      </c>
      <c r="C311">
        <v>38000</v>
      </c>
      <c r="D311">
        <v>29341.876017546605</v>
      </c>
      <c r="E311" t="s">
        <v>210</v>
      </c>
      <c r="F311" t="s">
        <v>1501</v>
      </c>
    </row>
    <row r="312" spans="1:6" x14ac:dyDescent="0.25">
      <c r="A312">
        <v>309</v>
      </c>
      <c r="B312" t="s">
        <v>1500</v>
      </c>
      <c r="C312">
        <v>3127</v>
      </c>
      <c r="D312">
        <v>2681.0152987704241</v>
      </c>
      <c r="E312" t="s">
        <v>210</v>
      </c>
      <c r="F312" t="s">
        <v>1501</v>
      </c>
    </row>
    <row r="313" spans="1:6" x14ac:dyDescent="0.25">
      <c r="A313">
        <v>310</v>
      </c>
      <c r="B313" t="s">
        <v>1500</v>
      </c>
      <c r="C313">
        <v>3144</v>
      </c>
      <c r="D313">
        <v>2736.8879984944024</v>
      </c>
      <c r="E313" t="s">
        <v>210</v>
      </c>
      <c r="F313" t="s">
        <v>1501</v>
      </c>
    </row>
    <row r="314" spans="1:6" x14ac:dyDescent="0.25">
      <c r="A314">
        <v>311</v>
      </c>
      <c r="B314" t="s">
        <v>1500</v>
      </c>
      <c r="C314">
        <v>8600</v>
      </c>
      <c r="D314">
        <v>7156.1999999999989</v>
      </c>
      <c r="E314" t="s">
        <v>210</v>
      </c>
      <c r="F314" t="s">
        <v>1501</v>
      </c>
    </row>
    <row r="315" spans="1:6" x14ac:dyDescent="0.25">
      <c r="A315">
        <v>312</v>
      </c>
      <c r="B315" t="s">
        <v>1500</v>
      </c>
      <c r="C315">
        <v>3127</v>
      </c>
      <c r="D315">
        <v>2681.0152987704241</v>
      </c>
      <c r="E315" t="s">
        <v>210</v>
      </c>
      <c r="F315" t="s">
        <v>1501</v>
      </c>
    </row>
    <row r="316" spans="1:6" x14ac:dyDescent="0.25">
      <c r="A316">
        <v>313</v>
      </c>
      <c r="B316" t="s">
        <v>1500</v>
      </c>
      <c r="C316">
        <v>1900</v>
      </c>
      <c r="D316">
        <v>1566.9700000000003</v>
      </c>
      <c r="E316" t="s">
        <v>210</v>
      </c>
      <c r="F316" t="s">
        <v>1501</v>
      </c>
    </row>
    <row r="317" spans="1:6" x14ac:dyDescent="0.25">
      <c r="A317">
        <v>314</v>
      </c>
      <c r="B317" t="s">
        <v>1500</v>
      </c>
      <c r="C317">
        <v>8800</v>
      </c>
      <c r="D317">
        <v>7258.3038837920485</v>
      </c>
      <c r="E317" t="s">
        <v>210</v>
      </c>
      <c r="F317" t="s">
        <v>1501</v>
      </c>
    </row>
    <row r="318" spans="1:6" x14ac:dyDescent="0.25">
      <c r="A318">
        <v>315</v>
      </c>
      <c r="B318" t="s">
        <v>1500</v>
      </c>
      <c r="C318">
        <v>3127</v>
      </c>
      <c r="D318">
        <v>2681.0152987704241</v>
      </c>
      <c r="E318" t="s">
        <v>210</v>
      </c>
      <c r="F318" t="s">
        <v>1501</v>
      </c>
    </row>
    <row r="319" spans="1:6" x14ac:dyDescent="0.25">
      <c r="A319">
        <v>316</v>
      </c>
      <c r="B319" t="s">
        <v>1500</v>
      </c>
      <c r="C319">
        <v>1900</v>
      </c>
      <c r="D319">
        <v>1566.9700000000003</v>
      </c>
      <c r="E319" t="s">
        <v>210</v>
      </c>
      <c r="F319" t="s">
        <v>1501</v>
      </c>
    </row>
    <row r="320" spans="1:6" x14ac:dyDescent="0.25">
      <c r="A320">
        <v>317</v>
      </c>
      <c r="B320" t="s">
        <v>1500</v>
      </c>
      <c r="C320">
        <v>8600</v>
      </c>
      <c r="D320">
        <v>7156.1999999999989</v>
      </c>
      <c r="E320" t="s">
        <v>210</v>
      </c>
      <c r="F320" t="s">
        <v>1501</v>
      </c>
    </row>
    <row r="321" spans="1:6" x14ac:dyDescent="0.25">
      <c r="A321">
        <v>318</v>
      </c>
      <c r="B321" t="s">
        <v>1500</v>
      </c>
      <c r="C321">
        <v>3127</v>
      </c>
      <c r="D321">
        <v>2681.0152987704241</v>
      </c>
      <c r="E321" t="s">
        <v>210</v>
      </c>
      <c r="F321" t="s">
        <v>1501</v>
      </c>
    </row>
    <row r="322" spans="1:6" x14ac:dyDescent="0.25">
      <c r="A322">
        <v>319</v>
      </c>
      <c r="B322" t="s">
        <v>1500</v>
      </c>
      <c r="C322">
        <v>1900</v>
      </c>
      <c r="D322">
        <v>1566.9700000000003</v>
      </c>
      <c r="E322" t="s">
        <v>210</v>
      </c>
      <c r="F322" t="s">
        <v>1501</v>
      </c>
    </row>
    <row r="323" spans="1:6" x14ac:dyDescent="0.25">
      <c r="A323">
        <v>320</v>
      </c>
      <c r="B323" t="s">
        <v>1500</v>
      </c>
      <c r="C323">
        <v>1900</v>
      </c>
      <c r="D323">
        <v>1566.9700000000003</v>
      </c>
      <c r="E323" t="s">
        <v>210</v>
      </c>
      <c r="F323" t="s">
        <v>1501</v>
      </c>
    </row>
    <row r="324" spans="1:6" x14ac:dyDescent="0.25">
      <c r="A324">
        <v>321</v>
      </c>
      <c r="B324" t="s">
        <v>1500</v>
      </c>
      <c r="C324">
        <v>1900</v>
      </c>
      <c r="D324">
        <v>1566.9700000000003</v>
      </c>
      <c r="E324" t="s">
        <v>210</v>
      </c>
      <c r="F324" t="s">
        <v>1501</v>
      </c>
    </row>
    <row r="325" spans="1:6" x14ac:dyDescent="0.25">
      <c r="A325">
        <v>322</v>
      </c>
      <c r="B325" t="s">
        <v>1500</v>
      </c>
      <c r="C325">
        <v>1900</v>
      </c>
      <c r="D325">
        <v>1566.9700000000003</v>
      </c>
      <c r="E325" t="s">
        <v>210</v>
      </c>
      <c r="F325" t="s">
        <v>1501</v>
      </c>
    </row>
    <row r="326" spans="1:6" x14ac:dyDescent="0.25">
      <c r="A326">
        <v>323</v>
      </c>
      <c r="B326" t="s">
        <v>1500</v>
      </c>
      <c r="C326">
        <v>8600</v>
      </c>
      <c r="D326">
        <v>7156.1999999999989</v>
      </c>
      <c r="E326" t="s">
        <v>210</v>
      </c>
      <c r="F326" t="s">
        <v>1501</v>
      </c>
    </row>
    <row r="327" spans="1:6" x14ac:dyDescent="0.25">
      <c r="A327">
        <v>324</v>
      </c>
      <c r="B327" t="s">
        <v>1500</v>
      </c>
      <c r="C327">
        <v>3127</v>
      </c>
      <c r="D327">
        <v>2681.0152987704241</v>
      </c>
      <c r="E327" t="s">
        <v>210</v>
      </c>
      <c r="F327" t="s">
        <v>1501</v>
      </c>
    </row>
    <row r="328" spans="1:6" x14ac:dyDescent="0.25">
      <c r="A328">
        <v>325</v>
      </c>
      <c r="B328" t="s">
        <v>1500</v>
      </c>
      <c r="C328">
        <v>1900</v>
      </c>
      <c r="D328">
        <v>1566.9700000000003</v>
      </c>
      <c r="E328" t="s">
        <v>210</v>
      </c>
      <c r="F328" t="s">
        <v>1501</v>
      </c>
    </row>
    <row r="329" spans="1:6" x14ac:dyDescent="0.25">
      <c r="A329">
        <v>326</v>
      </c>
      <c r="B329" t="s">
        <v>1500</v>
      </c>
      <c r="C329">
        <v>8800</v>
      </c>
      <c r="D329">
        <v>7258.3038837920485</v>
      </c>
      <c r="E329" t="s">
        <v>210</v>
      </c>
      <c r="F329" t="s">
        <v>1501</v>
      </c>
    </row>
    <row r="330" spans="1:6" x14ac:dyDescent="0.25">
      <c r="A330">
        <v>327</v>
      </c>
      <c r="B330" t="s">
        <v>1500</v>
      </c>
      <c r="C330">
        <v>1900</v>
      </c>
      <c r="D330">
        <v>1566.9700000000003</v>
      </c>
      <c r="E330" t="s">
        <v>210</v>
      </c>
      <c r="F330" t="s">
        <v>1501</v>
      </c>
    </row>
    <row r="331" spans="1:6" x14ac:dyDescent="0.25">
      <c r="A331">
        <v>328</v>
      </c>
      <c r="B331" t="s">
        <v>1500</v>
      </c>
      <c r="C331">
        <v>2623</v>
      </c>
      <c r="D331">
        <v>2140.1636972579181</v>
      </c>
      <c r="E331" t="s">
        <v>210</v>
      </c>
      <c r="F331" t="s">
        <v>1501</v>
      </c>
    </row>
    <row r="332" spans="1:6" x14ac:dyDescent="0.25">
      <c r="A332">
        <v>329</v>
      </c>
      <c r="B332" t="s">
        <v>1500</v>
      </c>
      <c r="C332">
        <v>8800</v>
      </c>
      <c r="D332">
        <v>7258.3038837920485</v>
      </c>
      <c r="E332" t="s">
        <v>210</v>
      </c>
      <c r="F332" t="s">
        <v>1501</v>
      </c>
    </row>
    <row r="333" spans="1:6" x14ac:dyDescent="0.25">
      <c r="A333">
        <v>330</v>
      </c>
      <c r="B333" t="s">
        <v>1500</v>
      </c>
      <c r="C333">
        <v>3127</v>
      </c>
      <c r="D333">
        <v>2681.0152987704241</v>
      </c>
      <c r="E333" t="s">
        <v>210</v>
      </c>
      <c r="F333" t="s">
        <v>1501</v>
      </c>
    </row>
    <row r="334" spans="1:6" x14ac:dyDescent="0.25">
      <c r="A334">
        <v>331</v>
      </c>
      <c r="B334" t="s">
        <v>1500</v>
      </c>
      <c r="C334">
        <v>1700</v>
      </c>
      <c r="D334">
        <v>1185.0869801694189</v>
      </c>
      <c r="E334" t="s">
        <v>210</v>
      </c>
      <c r="F334" t="s">
        <v>1501</v>
      </c>
    </row>
    <row r="335" spans="1:6" x14ac:dyDescent="0.25">
      <c r="A335">
        <v>332</v>
      </c>
      <c r="B335" t="s">
        <v>1500</v>
      </c>
      <c r="C335">
        <v>8600</v>
      </c>
      <c r="D335">
        <v>7156.1999999999989</v>
      </c>
      <c r="E335" t="s">
        <v>210</v>
      </c>
      <c r="F335" t="s">
        <v>1501</v>
      </c>
    </row>
    <row r="336" spans="1:6" x14ac:dyDescent="0.25">
      <c r="A336">
        <v>333</v>
      </c>
      <c r="B336" t="s">
        <v>1500</v>
      </c>
      <c r="C336">
        <v>1900</v>
      </c>
      <c r="D336">
        <v>1566.9700000000003</v>
      </c>
      <c r="E336" t="s">
        <v>210</v>
      </c>
      <c r="F336" t="s">
        <v>1501</v>
      </c>
    </row>
    <row r="337" spans="1:6" x14ac:dyDescent="0.25">
      <c r="A337">
        <v>334</v>
      </c>
      <c r="B337" t="s">
        <v>1500</v>
      </c>
      <c r="C337">
        <v>1900</v>
      </c>
      <c r="D337">
        <v>1566.9700000000003</v>
      </c>
      <c r="E337" t="s">
        <v>210</v>
      </c>
      <c r="F337" t="s">
        <v>1501</v>
      </c>
    </row>
    <row r="338" spans="1:6" x14ac:dyDescent="0.25">
      <c r="A338">
        <v>335</v>
      </c>
      <c r="B338" t="s">
        <v>1500</v>
      </c>
      <c r="C338">
        <v>8800</v>
      </c>
      <c r="D338">
        <v>7258.3038837920485</v>
      </c>
      <c r="E338" t="s">
        <v>210</v>
      </c>
      <c r="F338" t="s">
        <v>1501</v>
      </c>
    </row>
    <row r="339" spans="1:6" x14ac:dyDescent="0.25">
      <c r="A339">
        <v>336</v>
      </c>
      <c r="B339" t="s">
        <v>1500</v>
      </c>
      <c r="C339">
        <v>0</v>
      </c>
      <c r="D339">
        <v>0</v>
      </c>
      <c r="E339" t="s">
        <v>210</v>
      </c>
      <c r="F339" t="s">
        <v>1502</v>
      </c>
    </row>
    <row r="340" spans="1:6" x14ac:dyDescent="0.25">
      <c r="A340">
        <v>337</v>
      </c>
      <c r="B340" t="s">
        <v>1500</v>
      </c>
      <c r="C340">
        <v>8800</v>
      </c>
      <c r="D340">
        <v>7258.3038837920485</v>
      </c>
      <c r="E340" t="s">
        <v>210</v>
      </c>
      <c r="F340" t="s">
        <v>1501</v>
      </c>
    </row>
    <row r="341" spans="1:6" x14ac:dyDescent="0.25">
      <c r="A341">
        <v>338</v>
      </c>
      <c r="B341" t="s">
        <v>1500</v>
      </c>
      <c r="C341">
        <v>1900</v>
      </c>
      <c r="D341">
        <v>1566.9700000000003</v>
      </c>
      <c r="E341" t="s">
        <v>210</v>
      </c>
      <c r="F341" t="s">
        <v>1501</v>
      </c>
    </row>
    <row r="342" spans="1:6" x14ac:dyDescent="0.25">
      <c r="A342">
        <v>339</v>
      </c>
      <c r="B342" t="s">
        <v>1500</v>
      </c>
      <c r="C342">
        <v>2623</v>
      </c>
      <c r="D342">
        <v>2140.1636972579181</v>
      </c>
      <c r="E342" t="s">
        <v>210</v>
      </c>
      <c r="F342" t="s">
        <v>1501</v>
      </c>
    </row>
    <row r="343" spans="1:6" x14ac:dyDescent="0.25">
      <c r="A343">
        <v>340</v>
      </c>
      <c r="B343" t="s">
        <v>1500</v>
      </c>
      <c r="C343">
        <v>1700</v>
      </c>
      <c r="D343">
        <v>1185.0869801694189</v>
      </c>
      <c r="E343" t="s">
        <v>210</v>
      </c>
      <c r="F343" t="s">
        <v>1502</v>
      </c>
    </row>
    <row r="344" spans="1:6" x14ac:dyDescent="0.25">
      <c r="A344">
        <v>341</v>
      </c>
      <c r="B344" t="s">
        <v>1500</v>
      </c>
      <c r="C344">
        <v>0</v>
      </c>
      <c r="D344">
        <v>0</v>
      </c>
      <c r="E344" t="s">
        <v>210</v>
      </c>
      <c r="F344" t="s">
        <v>1502</v>
      </c>
    </row>
    <row r="345" spans="1:6" x14ac:dyDescent="0.25">
      <c r="A345">
        <v>342</v>
      </c>
      <c r="B345" t="s">
        <v>1500</v>
      </c>
      <c r="C345">
        <v>0</v>
      </c>
      <c r="D345">
        <v>0</v>
      </c>
      <c r="E345" t="s">
        <v>210</v>
      </c>
      <c r="F345" t="s">
        <v>1502</v>
      </c>
    </row>
    <row r="346" spans="1:6" x14ac:dyDescent="0.25">
      <c r="A346">
        <v>343</v>
      </c>
      <c r="B346" t="s">
        <v>1500</v>
      </c>
      <c r="C346">
        <v>0</v>
      </c>
      <c r="D346">
        <v>0</v>
      </c>
      <c r="E346" t="s">
        <v>210</v>
      </c>
      <c r="F346" t="s">
        <v>1502</v>
      </c>
    </row>
    <row r="347" spans="1:6" x14ac:dyDescent="0.25">
      <c r="A347">
        <v>344</v>
      </c>
      <c r="B347" t="s">
        <v>1500</v>
      </c>
      <c r="C347">
        <v>3144</v>
      </c>
      <c r="D347">
        <v>2736.8879984944024</v>
      </c>
      <c r="E347" t="s">
        <v>210</v>
      </c>
      <c r="F347" t="s">
        <v>1501</v>
      </c>
    </row>
    <row r="348" spans="1:6" x14ac:dyDescent="0.25">
      <c r="A348">
        <v>345</v>
      </c>
      <c r="B348" t="s">
        <v>1500</v>
      </c>
      <c r="C348">
        <v>29500</v>
      </c>
      <c r="D348">
        <v>23324.769999999997</v>
      </c>
      <c r="E348" t="s">
        <v>210</v>
      </c>
      <c r="F348" t="s">
        <v>1501</v>
      </c>
    </row>
    <row r="349" spans="1:6" x14ac:dyDescent="0.25">
      <c r="A349">
        <v>346</v>
      </c>
      <c r="B349" t="s">
        <v>1500</v>
      </c>
      <c r="C349">
        <v>8600</v>
      </c>
      <c r="D349">
        <v>7156.1999999999989</v>
      </c>
      <c r="E349" t="s">
        <v>210</v>
      </c>
      <c r="F349" t="s">
        <v>1501</v>
      </c>
    </row>
    <row r="350" spans="1:6" x14ac:dyDescent="0.25">
      <c r="A350">
        <v>347</v>
      </c>
      <c r="B350" t="s">
        <v>1500</v>
      </c>
      <c r="C350">
        <v>1900</v>
      </c>
      <c r="D350">
        <v>1566.9700000000003</v>
      </c>
      <c r="E350" t="s">
        <v>210</v>
      </c>
      <c r="F350" t="s">
        <v>1501</v>
      </c>
    </row>
    <row r="351" spans="1:6" x14ac:dyDescent="0.25">
      <c r="A351">
        <v>348</v>
      </c>
      <c r="B351" t="s">
        <v>1500</v>
      </c>
      <c r="C351">
        <v>1900</v>
      </c>
      <c r="D351">
        <v>1566.9700000000003</v>
      </c>
      <c r="E351" t="s">
        <v>210</v>
      </c>
      <c r="F351" t="s">
        <v>1501</v>
      </c>
    </row>
    <row r="352" spans="1:6" x14ac:dyDescent="0.25">
      <c r="A352">
        <v>349</v>
      </c>
      <c r="B352" t="s">
        <v>1500</v>
      </c>
      <c r="C352">
        <v>2623</v>
      </c>
      <c r="D352">
        <v>2140.1636972579181</v>
      </c>
      <c r="E352" t="s">
        <v>210</v>
      </c>
      <c r="F352" t="s">
        <v>1501</v>
      </c>
    </row>
    <row r="353" spans="1:6" x14ac:dyDescent="0.25">
      <c r="A353">
        <v>350</v>
      </c>
      <c r="B353" t="s">
        <v>1500</v>
      </c>
      <c r="C353">
        <v>2623</v>
      </c>
      <c r="D353">
        <v>2140.1636972579181</v>
      </c>
      <c r="E353" t="s">
        <v>210</v>
      </c>
      <c r="F353" t="s">
        <v>1501</v>
      </c>
    </row>
    <row r="354" spans="1:6" x14ac:dyDescent="0.25">
      <c r="A354">
        <v>351</v>
      </c>
      <c r="B354" t="s">
        <v>1500</v>
      </c>
      <c r="C354">
        <v>1900</v>
      </c>
      <c r="D354">
        <v>1566.9700000000003</v>
      </c>
      <c r="E354" t="s">
        <v>210</v>
      </c>
      <c r="F354" t="s">
        <v>1501</v>
      </c>
    </row>
    <row r="355" spans="1:6" x14ac:dyDescent="0.25">
      <c r="A355">
        <v>352</v>
      </c>
      <c r="B355" t="s">
        <v>1500</v>
      </c>
      <c r="C355">
        <v>1700</v>
      </c>
      <c r="D355">
        <v>1185.0869801694189</v>
      </c>
      <c r="E355" t="s">
        <v>210</v>
      </c>
      <c r="F355" t="s">
        <v>1502</v>
      </c>
    </row>
    <row r="356" spans="1:6" x14ac:dyDescent="0.25">
      <c r="A356">
        <v>353</v>
      </c>
      <c r="B356" t="s">
        <v>1500</v>
      </c>
      <c r="C356">
        <v>0</v>
      </c>
      <c r="D356">
        <v>0</v>
      </c>
      <c r="E356" t="s">
        <v>210</v>
      </c>
      <c r="F356" t="s">
        <v>1502</v>
      </c>
    </row>
    <row r="357" spans="1:6" x14ac:dyDescent="0.25">
      <c r="A357">
        <v>354</v>
      </c>
      <c r="B357" t="s">
        <v>1500</v>
      </c>
      <c r="C357">
        <v>0</v>
      </c>
      <c r="D357">
        <v>0</v>
      </c>
      <c r="E357" t="s">
        <v>210</v>
      </c>
      <c r="F357" t="s">
        <v>1502</v>
      </c>
    </row>
    <row r="358" spans="1:6" x14ac:dyDescent="0.25">
      <c r="A358">
        <v>355</v>
      </c>
      <c r="B358" t="s">
        <v>1500</v>
      </c>
      <c r="C358">
        <v>0</v>
      </c>
      <c r="D358">
        <v>0</v>
      </c>
      <c r="E358" t="s">
        <v>210</v>
      </c>
      <c r="F358" t="s">
        <v>1502</v>
      </c>
    </row>
    <row r="359" spans="1:6" x14ac:dyDescent="0.25">
      <c r="A359">
        <v>356</v>
      </c>
      <c r="B359" t="s">
        <v>1500</v>
      </c>
      <c r="C359">
        <v>0</v>
      </c>
      <c r="D359">
        <v>0</v>
      </c>
      <c r="E359" t="s">
        <v>210</v>
      </c>
      <c r="F359" t="s">
        <v>1502</v>
      </c>
    </row>
    <row r="360" spans="1:6" x14ac:dyDescent="0.25">
      <c r="A360">
        <v>357</v>
      </c>
      <c r="B360" t="s">
        <v>1500</v>
      </c>
      <c r="C360">
        <v>8600</v>
      </c>
      <c r="D360">
        <v>7156.1999999999989</v>
      </c>
      <c r="E360" t="s">
        <v>210</v>
      </c>
      <c r="F360" t="s">
        <v>1501</v>
      </c>
    </row>
    <row r="361" spans="1:6" x14ac:dyDescent="0.25">
      <c r="A361">
        <v>358</v>
      </c>
      <c r="B361" t="s">
        <v>1500</v>
      </c>
      <c r="C361">
        <v>1900</v>
      </c>
      <c r="D361">
        <v>1566.9700000000003</v>
      </c>
      <c r="E361" t="s">
        <v>210</v>
      </c>
      <c r="F361" t="s">
        <v>1501</v>
      </c>
    </row>
    <row r="362" spans="1:6" x14ac:dyDescent="0.25">
      <c r="A362">
        <v>359</v>
      </c>
      <c r="B362" t="s">
        <v>1500</v>
      </c>
      <c r="C362">
        <v>8600</v>
      </c>
      <c r="D362">
        <v>7156.1999999999989</v>
      </c>
      <c r="E362" t="s">
        <v>210</v>
      </c>
      <c r="F362" t="s">
        <v>1501</v>
      </c>
    </row>
    <row r="363" spans="1:6" x14ac:dyDescent="0.25">
      <c r="A363">
        <v>360</v>
      </c>
      <c r="B363" t="s">
        <v>1500</v>
      </c>
      <c r="C363">
        <v>8800</v>
      </c>
      <c r="D363">
        <v>7258.3038837920485</v>
      </c>
      <c r="E363" t="s">
        <v>210</v>
      </c>
      <c r="F363" t="s">
        <v>1501</v>
      </c>
    </row>
    <row r="364" spans="1:6" x14ac:dyDescent="0.25">
      <c r="A364">
        <v>361</v>
      </c>
      <c r="B364" t="s">
        <v>1500</v>
      </c>
      <c r="C364">
        <v>1900</v>
      </c>
      <c r="D364">
        <v>1566.9700000000003</v>
      </c>
      <c r="E364" t="s">
        <v>210</v>
      </c>
      <c r="F364" t="s">
        <v>1501</v>
      </c>
    </row>
    <row r="365" spans="1:6" x14ac:dyDescent="0.25">
      <c r="A365">
        <v>362</v>
      </c>
      <c r="B365" t="s">
        <v>1500</v>
      </c>
      <c r="C365">
        <v>1900</v>
      </c>
      <c r="D365">
        <v>1566.9700000000003</v>
      </c>
      <c r="E365" t="s">
        <v>210</v>
      </c>
      <c r="F365" t="s">
        <v>1501</v>
      </c>
    </row>
    <row r="366" spans="1:6" x14ac:dyDescent="0.25">
      <c r="A366">
        <v>363</v>
      </c>
      <c r="B366" t="s">
        <v>1500</v>
      </c>
      <c r="C366">
        <v>1900</v>
      </c>
      <c r="D366">
        <v>1566.9700000000003</v>
      </c>
      <c r="E366" t="s">
        <v>210</v>
      </c>
      <c r="F366" t="s">
        <v>1501</v>
      </c>
    </row>
    <row r="367" spans="1:6" x14ac:dyDescent="0.25">
      <c r="A367">
        <v>364</v>
      </c>
      <c r="B367" t="s">
        <v>1500</v>
      </c>
      <c r="C367">
        <v>1700</v>
      </c>
      <c r="D367">
        <v>1185.0869801694189</v>
      </c>
      <c r="E367" t="s">
        <v>210</v>
      </c>
      <c r="F367" t="s">
        <v>1502</v>
      </c>
    </row>
    <row r="368" spans="1:6" x14ac:dyDescent="0.25">
      <c r="A368">
        <v>365</v>
      </c>
      <c r="B368" t="s">
        <v>1500</v>
      </c>
      <c r="C368">
        <v>0</v>
      </c>
      <c r="D368">
        <v>0</v>
      </c>
      <c r="E368" t="s">
        <v>210</v>
      </c>
      <c r="F368" t="s">
        <v>1502</v>
      </c>
    </row>
    <row r="369" spans="1:6" x14ac:dyDescent="0.25">
      <c r="A369">
        <v>366</v>
      </c>
      <c r="B369" t="s">
        <v>1500</v>
      </c>
      <c r="C369">
        <v>3144</v>
      </c>
      <c r="D369">
        <v>2736.8879984944024</v>
      </c>
      <c r="E369" t="s">
        <v>210</v>
      </c>
      <c r="F369" t="s">
        <v>1501</v>
      </c>
    </row>
    <row r="370" spans="1:6" x14ac:dyDescent="0.25">
      <c r="A370">
        <v>367</v>
      </c>
      <c r="B370" t="s">
        <v>1500</v>
      </c>
      <c r="C370">
        <v>1700</v>
      </c>
      <c r="D370">
        <v>1185.0869801694189</v>
      </c>
      <c r="E370" t="s">
        <v>210</v>
      </c>
      <c r="F370" t="s">
        <v>1502</v>
      </c>
    </row>
    <row r="371" spans="1:6" x14ac:dyDescent="0.25">
      <c r="A371">
        <v>368</v>
      </c>
      <c r="B371" t="s">
        <v>1500</v>
      </c>
      <c r="C371">
        <v>8600</v>
      </c>
      <c r="D371">
        <v>7156.1999999999989</v>
      </c>
      <c r="E371" t="s">
        <v>210</v>
      </c>
      <c r="F371" t="s">
        <v>1501</v>
      </c>
    </row>
    <row r="372" spans="1:6" x14ac:dyDescent="0.25">
      <c r="A372">
        <v>369</v>
      </c>
      <c r="B372" t="s">
        <v>1500</v>
      </c>
      <c r="C372">
        <v>1900</v>
      </c>
      <c r="D372">
        <v>1566.9700000000003</v>
      </c>
      <c r="E372" t="s">
        <v>210</v>
      </c>
      <c r="F372" t="s">
        <v>1501</v>
      </c>
    </row>
    <row r="373" spans="1:6" x14ac:dyDescent="0.25">
      <c r="A373">
        <v>370</v>
      </c>
      <c r="B373" t="s">
        <v>1500</v>
      </c>
      <c r="C373">
        <v>0</v>
      </c>
      <c r="D373">
        <v>0</v>
      </c>
      <c r="E373" t="s">
        <v>210</v>
      </c>
      <c r="F373" t="s">
        <v>1502</v>
      </c>
    </row>
    <row r="374" spans="1:6" x14ac:dyDescent="0.25">
      <c r="A374">
        <v>371</v>
      </c>
      <c r="B374" t="s">
        <v>1500</v>
      </c>
      <c r="C374">
        <v>8600</v>
      </c>
      <c r="D374">
        <v>7156.1999999999989</v>
      </c>
      <c r="E374" t="s">
        <v>210</v>
      </c>
      <c r="F374" t="s">
        <v>1501</v>
      </c>
    </row>
    <row r="375" spans="1:6" x14ac:dyDescent="0.25">
      <c r="A375">
        <v>372</v>
      </c>
      <c r="B375" t="s">
        <v>1500</v>
      </c>
      <c r="C375">
        <v>1900</v>
      </c>
      <c r="D375">
        <v>1566.9700000000003</v>
      </c>
      <c r="E375" t="s">
        <v>210</v>
      </c>
      <c r="F375" t="s">
        <v>1501</v>
      </c>
    </row>
    <row r="376" spans="1:6" x14ac:dyDescent="0.25">
      <c r="A376">
        <v>373</v>
      </c>
      <c r="B376" t="s">
        <v>1500</v>
      </c>
      <c r="C376">
        <v>1900</v>
      </c>
      <c r="D376">
        <v>1566.9700000000003</v>
      </c>
      <c r="E376" t="s">
        <v>210</v>
      </c>
      <c r="F376" t="s">
        <v>1501</v>
      </c>
    </row>
    <row r="377" spans="1:6" x14ac:dyDescent="0.25">
      <c r="A377">
        <v>374</v>
      </c>
      <c r="B377" t="s">
        <v>1500</v>
      </c>
      <c r="C377">
        <v>38000</v>
      </c>
      <c r="D377">
        <v>29341.876017546605</v>
      </c>
      <c r="E377" t="s">
        <v>210</v>
      </c>
      <c r="F377" t="s">
        <v>1501</v>
      </c>
    </row>
    <row r="378" spans="1:6" x14ac:dyDescent="0.25">
      <c r="A378">
        <v>375</v>
      </c>
      <c r="B378" t="s">
        <v>1500</v>
      </c>
      <c r="C378">
        <v>8800</v>
      </c>
      <c r="D378">
        <v>7258.3038837920485</v>
      </c>
      <c r="E378" t="s">
        <v>210</v>
      </c>
      <c r="F378" t="s">
        <v>1501</v>
      </c>
    </row>
    <row r="379" spans="1:6" x14ac:dyDescent="0.25">
      <c r="A379">
        <v>376</v>
      </c>
      <c r="B379" t="s">
        <v>1500</v>
      </c>
      <c r="C379">
        <v>8800</v>
      </c>
      <c r="D379">
        <v>7258.3038837920485</v>
      </c>
      <c r="E379" t="s">
        <v>210</v>
      </c>
      <c r="F379" t="s">
        <v>1501</v>
      </c>
    </row>
    <row r="380" spans="1:6" x14ac:dyDescent="0.25">
      <c r="A380">
        <v>377</v>
      </c>
      <c r="B380" t="s">
        <v>1500</v>
      </c>
      <c r="C380">
        <v>1700</v>
      </c>
      <c r="D380">
        <v>1185.0869801694189</v>
      </c>
      <c r="E380" t="s">
        <v>210</v>
      </c>
      <c r="F380" t="s">
        <v>1502</v>
      </c>
    </row>
    <row r="381" spans="1:6" x14ac:dyDescent="0.25">
      <c r="A381">
        <v>378</v>
      </c>
      <c r="B381" t="s">
        <v>1500</v>
      </c>
      <c r="C381">
        <v>8600</v>
      </c>
      <c r="D381">
        <v>7156.1999999999989</v>
      </c>
      <c r="E381" t="s">
        <v>210</v>
      </c>
      <c r="F381" t="s">
        <v>1501</v>
      </c>
    </row>
    <row r="382" spans="1:6" x14ac:dyDescent="0.25">
      <c r="A382">
        <v>379</v>
      </c>
      <c r="B382" t="s">
        <v>1500</v>
      </c>
      <c r="C382">
        <v>8800</v>
      </c>
      <c r="D382">
        <v>7258.3038837920485</v>
      </c>
      <c r="E382" t="s">
        <v>210</v>
      </c>
      <c r="F382" t="s">
        <v>1501</v>
      </c>
    </row>
    <row r="383" spans="1:6" x14ac:dyDescent="0.25">
      <c r="A383">
        <v>380</v>
      </c>
      <c r="B383" t="s">
        <v>1500</v>
      </c>
      <c r="C383">
        <v>8600</v>
      </c>
      <c r="D383">
        <v>7156.1999999999989</v>
      </c>
      <c r="E383" t="s">
        <v>210</v>
      </c>
      <c r="F383" t="s">
        <v>1501</v>
      </c>
    </row>
    <row r="384" spans="1:6" x14ac:dyDescent="0.25">
      <c r="A384">
        <v>381</v>
      </c>
      <c r="B384" t="s">
        <v>1500</v>
      </c>
      <c r="C384">
        <v>3144</v>
      </c>
      <c r="D384">
        <v>2736.8879984944024</v>
      </c>
      <c r="E384" t="s">
        <v>210</v>
      </c>
      <c r="F384" t="s">
        <v>1501</v>
      </c>
    </row>
    <row r="385" spans="1:6" x14ac:dyDescent="0.25">
      <c r="A385">
        <v>382</v>
      </c>
      <c r="B385" t="s">
        <v>1500</v>
      </c>
      <c r="C385">
        <v>3144</v>
      </c>
      <c r="D385">
        <v>2736.8879984944024</v>
      </c>
      <c r="E385" t="s">
        <v>210</v>
      </c>
      <c r="F385" t="s">
        <v>1501</v>
      </c>
    </row>
    <row r="386" spans="1:6" x14ac:dyDescent="0.25">
      <c r="A386">
        <v>383</v>
      </c>
      <c r="B386" t="s">
        <v>1500</v>
      </c>
      <c r="C386">
        <v>3144</v>
      </c>
      <c r="D386">
        <v>2736.8879984944024</v>
      </c>
      <c r="E386" t="s">
        <v>210</v>
      </c>
      <c r="F386" t="s">
        <v>1501</v>
      </c>
    </row>
    <row r="387" spans="1:6" x14ac:dyDescent="0.25">
      <c r="A387">
        <v>384</v>
      </c>
      <c r="B387" t="s">
        <v>1500</v>
      </c>
      <c r="C387">
        <v>1900</v>
      </c>
      <c r="D387">
        <v>1566.9700000000003</v>
      </c>
      <c r="E387" t="s">
        <v>210</v>
      </c>
      <c r="F387" t="s">
        <v>1501</v>
      </c>
    </row>
    <row r="388" spans="1:6" x14ac:dyDescent="0.25">
      <c r="A388">
        <v>385</v>
      </c>
      <c r="B388" t="s">
        <v>1500</v>
      </c>
      <c r="C388">
        <v>1700</v>
      </c>
      <c r="D388">
        <v>1185.0869801694189</v>
      </c>
      <c r="E388" t="s">
        <v>210</v>
      </c>
      <c r="F388" t="s">
        <v>1502</v>
      </c>
    </row>
    <row r="389" spans="1:6" x14ac:dyDescent="0.25">
      <c r="A389">
        <v>386</v>
      </c>
      <c r="B389" t="s">
        <v>1500</v>
      </c>
      <c r="C389">
        <v>1700</v>
      </c>
      <c r="D389">
        <v>1185.0869801694189</v>
      </c>
      <c r="E389" t="s">
        <v>210</v>
      </c>
      <c r="F389" t="s">
        <v>1502</v>
      </c>
    </row>
    <row r="390" spans="1:6" x14ac:dyDescent="0.25">
      <c r="A390">
        <v>387</v>
      </c>
      <c r="B390" t="s">
        <v>1500</v>
      </c>
      <c r="C390">
        <v>8600</v>
      </c>
      <c r="D390">
        <v>7156.1999999999989</v>
      </c>
      <c r="E390" t="s">
        <v>210</v>
      </c>
      <c r="F390" t="s">
        <v>1501</v>
      </c>
    </row>
    <row r="391" spans="1:6" x14ac:dyDescent="0.25">
      <c r="A391">
        <v>388</v>
      </c>
      <c r="B391" t="s">
        <v>1500</v>
      </c>
      <c r="C391">
        <v>8800</v>
      </c>
      <c r="D391">
        <v>7258.3038837920485</v>
      </c>
      <c r="E391" t="s">
        <v>210</v>
      </c>
      <c r="F391" t="s">
        <v>1501</v>
      </c>
    </row>
    <row r="392" spans="1:6" x14ac:dyDescent="0.25">
      <c r="A392">
        <v>389</v>
      </c>
      <c r="B392" t="s">
        <v>1500</v>
      </c>
      <c r="C392">
        <v>8800</v>
      </c>
      <c r="D392">
        <v>7258.3038837920485</v>
      </c>
      <c r="E392" t="s">
        <v>210</v>
      </c>
      <c r="F392" t="s">
        <v>1501</v>
      </c>
    </row>
    <row r="393" spans="1:6" x14ac:dyDescent="0.25">
      <c r="A393">
        <v>390</v>
      </c>
      <c r="B393" t="s">
        <v>1500</v>
      </c>
      <c r="C393">
        <v>3144</v>
      </c>
      <c r="D393">
        <v>2736.8879984944024</v>
      </c>
      <c r="E393" t="s">
        <v>210</v>
      </c>
      <c r="F393" t="s">
        <v>1501</v>
      </c>
    </row>
    <row r="394" spans="1:6" x14ac:dyDescent="0.25">
      <c r="A394">
        <v>391</v>
      </c>
      <c r="B394" t="s">
        <v>1500</v>
      </c>
      <c r="C394">
        <v>8600</v>
      </c>
      <c r="D394">
        <v>7156.1999999999989</v>
      </c>
      <c r="E394" t="s">
        <v>210</v>
      </c>
      <c r="F394" t="s">
        <v>1501</v>
      </c>
    </row>
    <row r="395" spans="1:6" x14ac:dyDescent="0.25">
      <c r="A395">
        <v>392</v>
      </c>
      <c r="B395" t="s">
        <v>1500</v>
      </c>
      <c r="C395">
        <v>38000</v>
      </c>
      <c r="D395">
        <v>29341.876017546605</v>
      </c>
      <c r="E395" t="s">
        <v>210</v>
      </c>
      <c r="F395" t="s">
        <v>1501</v>
      </c>
    </row>
    <row r="396" spans="1:6" x14ac:dyDescent="0.25">
      <c r="A396">
        <v>393</v>
      </c>
      <c r="B396" t="s">
        <v>1500</v>
      </c>
      <c r="C396">
        <v>3144</v>
      </c>
      <c r="D396">
        <v>2736.8879984944024</v>
      </c>
      <c r="E396" t="s">
        <v>210</v>
      </c>
      <c r="F396" t="s">
        <v>1501</v>
      </c>
    </row>
    <row r="397" spans="1:6" x14ac:dyDescent="0.25">
      <c r="A397">
        <v>394</v>
      </c>
      <c r="B397" t="s">
        <v>1500</v>
      </c>
      <c r="C397">
        <v>3144</v>
      </c>
      <c r="D397">
        <v>2736.8879984944024</v>
      </c>
      <c r="E397" t="s">
        <v>210</v>
      </c>
      <c r="F397" t="s">
        <v>1501</v>
      </c>
    </row>
    <row r="398" spans="1:6" x14ac:dyDescent="0.25">
      <c r="A398">
        <v>395</v>
      </c>
      <c r="B398" t="s">
        <v>1500</v>
      </c>
      <c r="C398">
        <v>3144</v>
      </c>
      <c r="D398">
        <v>2736.8879984944024</v>
      </c>
      <c r="E398" t="s">
        <v>210</v>
      </c>
      <c r="F398" t="s">
        <v>1501</v>
      </c>
    </row>
    <row r="399" spans="1:6" x14ac:dyDescent="0.25">
      <c r="A399">
        <v>396</v>
      </c>
      <c r="B399" t="s">
        <v>1500</v>
      </c>
      <c r="C399">
        <v>8800</v>
      </c>
      <c r="D399">
        <v>7258.3038837920485</v>
      </c>
      <c r="E399" t="s">
        <v>210</v>
      </c>
      <c r="F399" t="s">
        <v>1501</v>
      </c>
    </row>
    <row r="400" spans="1:6" x14ac:dyDescent="0.25">
      <c r="A400">
        <v>397</v>
      </c>
      <c r="B400" t="s">
        <v>1500</v>
      </c>
      <c r="C400">
        <v>1900</v>
      </c>
      <c r="D400">
        <v>1566.9700000000003</v>
      </c>
      <c r="E400" t="s">
        <v>210</v>
      </c>
      <c r="F400" t="s">
        <v>1501</v>
      </c>
    </row>
    <row r="401" spans="1:6" x14ac:dyDescent="0.25">
      <c r="A401">
        <v>398</v>
      </c>
      <c r="B401" t="s">
        <v>1500</v>
      </c>
      <c r="C401">
        <v>8800</v>
      </c>
      <c r="D401">
        <v>7258.3038837920485</v>
      </c>
      <c r="E401" t="s">
        <v>210</v>
      </c>
      <c r="F401" t="s">
        <v>1501</v>
      </c>
    </row>
    <row r="402" spans="1:6" x14ac:dyDescent="0.25">
      <c r="A402">
        <v>399</v>
      </c>
      <c r="B402" t="s">
        <v>1500</v>
      </c>
      <c r="C402">
        <v>3144</v>
      </c>
      <c r="D402">
        <v>2736.8879984944024</v>
      </c>
      <c r="E402" t="s">
        <v>210</v>
      </c>
      <c r="F402" t="s">
        <v>1501</v>
      </c>
    </row>
    <row r="403" spans="1:6" x14ac:dyDescent="0.25">
      <c r="A403">
        <v>400</v>
      </c>
      <c r="B403" t="s">
        <v>1500</v>
      </c>
      <c r="C403">
        <v>1900</v>
      </c>
      <c r="D403">
        <v>1566.9700000000003</v>
      </c>
      <c r="E403" t="s">
        <v>210</v>
      </c>
      <c r="F403" t="s">
        <v>1501</v>
      </c>
    </row>
    <row r="404" spans="1:6" x14ac:dyDescent="0.25">
      <c r="A404">
        <v>401</v>
      </c>
      <c r="B404" t="s">
        <v>1500</v>
      </c>
      <c r="C404">
        <v>0</v>
      </c>
      <c r="D404">
        <v>0</v>
      </c>
      <c r="E404" t="s">
        <v>210</v>
      </c>
      <c r="F404" t="s">
        <v>1502</v>
      </c>
    </row>
    <row r="405" spans="1:6" x14ac:dyDescent="0.25">
      <c r="A405">
        <v>402</v>
      </c>
      <c r="B405" t="s">
        <v>1500</v>
      </c>
      <c r="C405">
        <v>8600</v>
      </c>
      <c r="D405">
        <v>7156.1999999999989</v>
      </c>
      <c r="E405" t="s">
        <v>210</v>
      </c>
      <c r="F405" t="s">
        <v>1501</v>
      </c>
    </row>
    <row r="406" spans="1:6" x14ac:dyDescent="0.25">
      <c r="A406">
        <v>403</v>
      </c>
      <c r="B406" t="s">
        <v>1500</v>
      </c>
      <c r="C406">
        <v>29500</v>
      </c>
      <c r="D406">
        <v>23324.769999999997</v>
      </c>
      <c r="E406" t="s">
        <v>210</v>
      </c>
      <c r="F406" t="s">
        <v>1501</v>
      </c>
    </row>
    <row r="407" spans="1:6" x14ac:dyDescent="0.25">
      <c r="A407">
        <v>404</v>
      </c>
      <c r="B407" t="s">
        <v>1500</v>
      </c>
      <c r="C407">
        <v>3144</v>
      </c>
      <c r="D407">
        <v>2736.8879984944024</v>
      </c>
      <c r="E407" t="s">
        <v>210</v>
      </c>
      <c r="F407" t="s">
        <v>1501</v>
      </c>
    </row>
    <row r="408" spans="1:6" x14ac:dyDescent="0.25">
      <c r="A408">
        <v>405</v>
      </c>
      <c r="B408" t="s">
        <v>1500</v>
      </c>
      <c r="C408">
        <v>1900</v>
      </c>
      <c r="D408">
        <v>1566.9700000000003</v>
      </c>
      <c r="E408" t="s">
        <v>210</v>
      </c>
      <c r="F408" t="s">
        <v>1501</v>
      </c>
    </row>
    <row r="409" spans="1:6" x14ac:dyDescent="0.25">
      <c r="A409">
        <v>406</v>
      </c>
      <c r="B409" t="s">
        <v>1500</v>
      </c>
      <c r="C409">
        <v>8600</v>
      </c>
      <c r="D409">
        <v>7156.1999999999989</v>
      </c>
      <c r="E409" t="s">
        <v>210</v>
      </c>
      <c r="F409" t="s">
        <v>1501</v>
      </c>
    </row>
    <row r="410" spans="1:6" x14ac:dyDescent="0.25">
      <c r="A410">
        <v>407</v>
      </c>
      <c r="B410" t="s">
        <v>1500</v>
      </c>
      <c r="C410">
        <v>3144</v>
      </c>
      <c r="D410">
        <v>2736.8879984944024</v>
      </c>
      <c r="E410" t="s">
        <v>210</v>
      </c>
      <c r="F410" t="s">
        <v>1501</v>
      </c>
    </row>
    <row r="411" spans="1:6" x14ac:dyDescent="0.25">
      <c r="A411">
        <v>408</v>
      </c>
      <c r="B411" t="s">
        <v>1500</v>
      </c>
      <c r="C411">
        <v>8600</v>
      </c>
      <c r="D411">
        <v>7156.1999999999989</v>
      </c>
      <c r="E411" t="s">
        <v>210</v>
      </c>
      <c r="F411" t="s">
        <v>1501</v>
      </c>
    </row>
    <row r="412" spans="1:6" x14ac:dyDescent="0.25">
      <c r="A412">
        <v>409</v>
      </c>
      <c r="B412" t="s">
        <v>1500</v>
      </c>
      <c r="C412">
        <v>3144</v>
      </c>
      <c r="D412">
        <v>2736.8879984944024</v>
      </c>
      <c r="E412" t="s">
        <v>210</v>
      </c>
      <c r="F412" t="s">
        <v>1501</v>
      </c>
    </row>
    <row r="413" spans="1:6" x14ac:dyDescent="0.25">
      <c r="A413">
        <v>410</v>
      </c>
      <c r="B413" t="s">
        <v>1500</v>
      </c>
      <c r="C413">
        <v>3144</v>
      </c>
      <c r="D413">
        <v>2736.8879984944024</v>
      </c>
      <c r="E413" t="s">
        <v>210</v>
      </c>
      <c r="F413" t="s">
        <v>1501</v>
      </c>
    </row>
    <row r="414" spans="1:6" x14ac:dyDescent="0.25">
      <c r="A414">
        <v>411</v>
      </c>
      <c r="B414" t="s">
        <v>1500</v>
      </c>
      <c r="C414">
        <v>3144</v>
      </c>
      <c r="D414">
        <v>2736.8879984944024</v>
      </c>
      <c r="E414" t="s">
        <v>210</v>
      </c>
      <c r="F414" t="s">
        <v>1501</v>
      </c>
    </row>
    <row r="415" spans="1:6" x14ac:dyDescent="0.25">
      <c r="A415">
        <v>412</v>
      </c>
      <c r="B415" t="s">
        <v>1500</v>
      </c>
      <c r="C415">
        <v>3144</v>
      </c>
      <c r="D415">
        <v>2736.8879984944024</v>
      </c>
      <c r="E415" t="s">
        <v>210</v>
      </c>
      <c r="F415" t="s">
        <v>1501</v>
      </c>
    </row>
    <row r="416" spans="1:6" x14ac:dyDescent="0.25">
      <c r="A416">
        <v>413</v>
      </c>
      <c r="B416" t="s">
        <v>1500</v>
      </c>
      <c r="C416">
        <v>8600</v>
      </c>
      <c r="D416">
        <v>7156.1999999999989</v>
      </c>
      <c r="E416" t="s">
        <v>210</v>
      </c>
      <c r="F416" t="s">
        <v>1501</v>
      </c>
    </row>
    <row r="417" spans="1:6" x14ac:dyDescent="0.25">
      <c r="A417">
        <v>414</v>
      </c>
      <c r="B417" t="s">
        <v>1500</v>
      </c>
      <c r="C417">
        <v>8600</v>
      </c>
      <c r="D417">
        <v>7156.1999999999989</v>
      </c>
      <c r="E417" t="s">
        <v>210</v>
      </c>
      <c r="F417" t="s">
        <v>1501</v>
      </c>
    </row>
    <row r="418" spans="1:6" x14ac:dyDescent="0.25">
      <c r="A418">
        <v>415</v>
      </c>
      <c r="B418" t="s">
        <v>1500</v>
      </c>
      <c r="C418">
        <v>29500</v>
      </c>
      <c r="D418">
        <v>23324.769999999997</v>
      </c>
      <c r="E418" t="s">
        <v>210</v>
      </c>
      <c r="F418" t="s">
        <v>1501</v>
      </c>
    </row>
    <row r="419" spans="1:6" x14ac:dyDescent="0.25">
      <c r="A419">
        <v>416</v>
      </c>
      <c r="B419" t="s">
        <v>1500</v>
      </c>
      <c r="C419">
        <v>8600</v>
      </c>
      <c r="D419">
        <v>7156.1999999999989</v>
      </c>
      <c r="E419" t="s">
        <v>210</v>
      </c>
      <c r="F419" t="s">
        <v>1501</v>
      </c>
    </row>
    <row r="420" spans="1:6" x14ac:dyDescent="0.25">
      <c r="A420">
        <v>417</v>
      </c>
      <c r="B420" t="s">
        <v>1500</v>
      </c>
      <c r="C420">
        <v>8600</v>
      </c>
      <c r="D420">
        <v>7156.1999999999989</v>
      </c>
      <c r="E420" t="s">
        <v>210</v>
      </c>
      <c r="F420" t="s">
        <v>1501</v>
      </c>
    </row>
    <row r="421" spans="1:6" x14ac:dyDescent="0.25">
      <c r="A421">
        <v>418</v>
      </c>
      <c r="B421" t="s">
        <v>1500</v>
      </c>
      <c r="C421">
        <v>8600</v>
      </c>
      <c r="D421">
        <v>7156.1999999999989</v>
      </c>
      <c r="E421" t="s">
        <v>210</v>
      </c>
      <c r="F421" t="s">
        <v>1501</v>
      </c>
    </row>
    <row r="422" spans="1:6" x14ac:dyDescent="0.25">
      <c r="A422">
        <v>419</v>
      </c>
      <c r="B422" t="s">
        <v>1500</v>
      </c>
      <c r="C422">
        <v>8600</v>
      </c>
      <c r="D422">
        <v>7156.1999999999989</v>
      </c>
      <c r="E422" t="s">
        <v>210</v>
      </c>
      <c r="F422" t="s">
        <v>1501</v>
      </c>
    </row>
    <row r="423" spans="1:6" x14ac:dyDescent="0.25">
      <c r="A423">
        <v>420</v>
      </c>
      <c r="B423" t="s">
        <v>1500</v>
      </c>
      <c r="C423">
        <v>3144</v>
      </c>
      <c r="D423">
        <v>2736.8879984944024</v>
      </c>
      <c r="E423" t="s">
        <v>210</v>
      </c>
      <c r="F423" t="s">
        <v>1501</v>
      </c>
    </row>
    <row r="424" spans="1:6" x14ac:dyDescent="0.25">
      <c r="A424">
        <v>421</v>
      </c>
      <c r="B424" t="s">
        <v>1500</v>
      </c>
      <c r="C424">
        <v>1900</v>
      </c>
      <c r="D424">
        <v>1566.9700000000003</v>
      </c>
      <c r="E424" t="s">
        <v>210</v>
      </c>
      <c r="F424" t="s">
        <v>1501</v>
      </c>
    </row>
    <row r="425" spans="1:6" x14ac:dyDescent="0.25">
      <c r="A425">
        <v>422</v>
      </c>
      <c r="B425" t="s">
        <v>1500</v>
      </c>
      <c r="C425">
        <v>1900</v>
      </c>
      <c r="D425">
        <v>1566.9700000000003</v>
      </c>
      <c r="E425" t="s">
        <v>210</v>
      </c>
      <c r="F425" t="s">
        <v>1501</v>
      </c>
    </row>
    <row r="426" spans="1:6" x14ac:dyDescent="0.25">
      <c r="A426">
        <v>423</v>
      </c>
      <c r="B426" t="s">
        <v>1500</v>
      </c>
      <c r="C426">
        <v>1900</v>
      </c>
      <c r="D426">
        <v>1566.9700000000003</v>
      </c>
      <c r="E426" t="s">
        <v>210</v>
      </c>
      <c r="F426" t="s">
        <v>1501</v>
      </c>
    </row>
    <row r="427" spans="1:6" x14ac:dyDescent="0.25">
      <c r="A427">
        <v>424</v>
      </c>
      <c r="B427" t="s">
        <v>1500</v>
      </c>
      <c r="C427">
        <v>1900</v>
      </c>
      <c r="D427">
        <v>1566.9700000000003</v>
      </c>
      <c r="E427" t="s">
        <v>210</v>
      </c>
      <c r="F427" t="s">
        <v>1501</v>
      </c>
    </row>
    <row r="428" spans="1:6" x14ac:dyDescent="0.25">
      <c r="A428">
        <v>425</v>
      </c>
      <c r="B428" t="s">
        <v>1500</v>
      </c>
      <c r="C428">
        <v>1900</v>
      </c>
      <c r="D428">
        <v>1566.9700000000003</v>
      </c>
      <c r="E428" t="s">
        <v>210</v>
      </c>
      <c r="F428" t="s">
        <v>1501</v>
      </c>
    </row>
    <row r="429" spans="1:6" x14ac:dyDescent="0.25">
      <c r="A429">
        <v>426</v>
      </c>
      <c r="B429" t="s">
        <v>1500</v>
      </c>
      <c r="C429">
        <v>1900</v>
      </c>
      <c r="D429">
        <v>1566.9700000000003</v>
      </c>
      <c r="E429" t="s">
        <v>210</v>
      </c>
      <c r="F429" t="s">
        <v>1501</v>
      </c>
    </row>
    <row r="430" spans="1:6" x14ac:dyDescent="0.25">
      <c r="A430">
        <v>427</v>
      </c>
      <c r="B430" t="s">
        <v>1500</v>
      </c>
      <c r="C430">
        <v>1900</v>
      </c>
      <c r="D430">
        <v>1566.9700000000003</v>
      </c>
      <c r="E430" t="s">
        <v>210</v>
      </c>
      <c r="F430" t="s">
        <v>1501</v>
      </c>
    </row>
    <row r="431" spans="1:6" x14ac:dyDescent="0.25">
      <c r="A431">
        <v>428</v>
      </c>
      <c r="B431" t="s">
        <v>1500</v>
      </c>
      <c r="C431">
        <v>1900</v>
      </c>
      <c r="D431">
        <v>1566.9700000000003</v>
      </c>
      <c r="E431" t="s">
        <v>210</v>
      </c>
      <c r="F431" t="s">
        <v>1501</v>
      </c>
    </row>
    <row r="432" spans="1:6" x14ac:dyDescent="0.25">
      <c r="A432">
        <v>429</v>
      </c>
      <c r="B432" t="s">
        <v>1500</v>
      </c>
      <c r="C432">
        <v>1700</v>
      </c>
      <c r="D432">
        <v>1185.0869801694189</v>
      </c>
      <c r="E432" t="s">
        <v>210</v>
      </c>
      <c r="F432" t="s">
        <v>1502</v>
      </c>
    </row>
    <row r="433" spans="1:6" x14ac:dyDescent="0.25">
      <c r="A433">
        <v>430</v>
      </c>
      <c r="B433" t="s">
        <v>1500</v>
      </c>
      <c r="C433">
        <v>1700</v>
      </c>
      <c r="D433">
        <v>1185.0869801694189</v>
      </c>
      <c r="E433" t="s">
        <v>210</v>
      </c>
      <c r="F433" t="s">
        <v>1502</v>
      </c>
    </row>
    <row r="434" spans="1:6" x14ac:dyDescent="0.25">
      <c r="A434">
        <v>431</v>
      </c>
      <c r="B434" t="s">
        <v>1500</v>
      </c>
      <c r="C434">
        <v>8800</v>
      </c>
      <c r="D434">
        <v>7258.3038837920485</v>
      </c>
      <c r="E434" t="s">
        <v>210</v>
      </c>
      <c r="F434" t="s">
        <v>1501</v>
      </c>
    </row>
    <row r="435" spans="1:6" x14ac:dyDescent="0.25">
      <c r="A435">
        <v>432</v>
      </c>
      <c r="B435" t="s">
        <v>1500</v>
      </c>
      <c r="C435">
        <v>8600</v>
      </c>
      <c r="D435">
        <v>7156.1999999999989</v>
      </c>
      <c r="E435" t="s">
        <v>210</v>
      </c>
      <c r="F435" t="s">
        <v>1501</v>
      </c>
    </row>
    <row r="436" spans="1:6" x14ac:dyDescent="0.25">
      <c r="A436">
        <v>433</v>
      </c>
      <c r="B436" t="s">
        <v>1500</v>
      </c>
      <c r="C436">
        <v>8600</v>
      </c>
      <c r="D436">
        <v>7156.1999999999989</v>
      </c>
      <c r="E436" t="s">
        <v>210</v>
      </c>
      <c r="F436" t="s">
        <v>1501</v>
      </c>
    </row>
    <row r="437" spans="1:6" x14ac:dyDescent="0.25">
      <c r="A437">
        <v>434</v>
      </c>
      <c r="B437" t="s">
        <v>1500</v>
      </c>
      <c r="C437">
        <v>1900</v>
      </c>
      <c r="D437">
        <v>1566.9700000000003</v>
      </c>
      <c r="E437" t="s">
        <v>210</v>
      </c>
      <c r="F437" t="s">
        <v>1501</v>
      </c>
    </row>
    <row r="438" spans="1:6" x14ac:dyDescent="0.25">
      <c r="A438">
        <v>435</v>
      </c>
      <c r="B438" t="s">
        <v>1500</v>
      </c>
      <c r="C438">
        <v>1900</v>
      </c>
      <c r="D438">
        <v>1566.9700000000003</v>
      </c>
      <c r="E438" t="s">
        <v>210</v>
      </c>
      <c r="F438" t="s">
        <v>1501</v>
      </c>
    </row>
    <row r="439" spans="1:6" x14ac:dyDescent="0.25">
      <c r="A439">
        <v>436</v>
      </c>
      <c r="B439" t="s">
        <v>1500</v>
      </c>
      <c r="C439">
        <v>1900</v>
      </c>
      <c r="D439">
        <v>1566.9700000000003</v>
      </c>
      <c r="E439" t="s">
        <v>210</v>
      </c>
      <c r="F439" t="s">
        <v>1501</v>
      </c>
    </row>
    <row r="440" spans="1:6" x14ac:dyDescent="0.25">
      <c r="A440">
        <v>437</v>
      </c>
      <c r="B440" t="s">
        <v>1500</v>
      </c>
      <c r="C440">
        <v>1900</v>
      </c>
      <c r="D440">
        <v>1566.9700000000003</v>
      </c>
      <c r="E440" t="s">
        <v>210</v>
      </c>
      <c r="F440" t="s">
        <v>1501</v>
      </c>
    </row>
    <row r="441" spans="1:6" x14ac:dyDescent="0.25">
      <c r="A441">
        <v>438</v>
      </c>
      <c r="B441" t="s">
        <v>1500</v>
      </c>
      <c r="C441">
        <v>1900</v>
      </c>
      <c r="D441">
        <v>1566.9700000000003</v>
      </c>
      <c r="E441" t="s">
        <v>210</v>
      </c>
      <c r="F441" t="s">
        <v>1501</v>
      </c>
    </row>
    <row r="442" spans="1:6" x14ac:dyDescent="0.25">
      <c r="A442">
        <v>439</v>
      </c>
      <c r="B442" t="s">
        <v>1500</v>
      </c>
      <c r="C442">
        <v>1900</v>
      </c>
      <c r="D442">
        <v>1566.9700000000003</v>
      </c>
      <c r="E442" t="s">
        <v>210</v>
      </c>
      <c r="F442" t="s">
        <v>1501</v>
      </c>
    </row>
    <row r="443" spans="1:6" x14ac:dyDescent="0.25">
      <c r="A443">
        <v>440</v>
      </c>
      <c r="B443" t="s">
        <v>1500</v>
      </c>
      <c r="C443">
        <v>1900</v>
      </c>
      <c r="D443">
        <v>1566.9700000000003</v>
      </c>
      <c r="E443" t="s">
        <v>210</v>
      </c>
      <c r="F443" t="s">
        <v>1501</v>
      </c>
    </row>
    <row r="444" spans="1:6" x14ac:dyDescent="0.25">
      <c r="A444">
        <v>441</v>
      </c>
      <c r="B444" t="s">
        <v>1500</v>
      </c>
      <c r="C444">
        <v>1700</v>
      </c>
      <c r="D444">
        <v>1185.0869801694189</v>
      </c>
      <c r="E444" t="s">
        <v>210</v>
      </c>
      <c r="F444" t="s">
        <v>1502</v>
      </c>
    </row>
    <row r="445" spans="1:6" x14ac:dyDescent="0.25">
      <c r="A445">
        <v>442</v>
      </c>
      <c r="B445" t="s">
        <v>1500</v>
      </c>
      <c r="C445">
        <v>1200</v>
      </c>
      <c r="D445">
        <v>1134.2180574566173</v>
      </c>
      <c r="E445" t="s">
        <v>210</v>
      </c>
      <c r="F445" t="s">
        <v>1501</v>
      </c>
    </row>
    <row r="446" spans="1:6" x14ac:dyDescent="0.25">
      <c r="A446">
        <v>443</v>
      </c>
      <c r="B446" t="s">
        <v>1500</v>
      </c>
      <c r="C446">
        <v>8600</v>
      </c>
      <c r="D446">
        <v>7156.1999999999989</v>
      </c>
      <c r="E446" t="s">
        <v>210</v>
      </c>
      <c r="F446" t="s">
        <v>1501</v>
      </c>
    </row>
    <row r="447" spans="1:6" x14ac:dyDescent="0.25">
      <c r="A447">
        <v>444</v>
      </c>
      <c r="B447" t="s">
        <v>1500</v>
      </c>
      <c r="C447">
        <v>3144</v>
      </c>
      <c r="D447">
        <v>2736.8879984944024</v>
      </c>
      <c r="E447" t="s">
        <v>210</v>
      </c>
      <c r="F447" t="s">
        <v>1501</v>
      </c>
    </row>
    <row r="448" spans="1:6" x14ac:dyDescent="0.25">
      <c r="A448">
        <v>445</v>
      </c>
      <c r="B448" t="s">
        <v>1500</v>
      </c>
      <c r="C448">
        <v>1900</v>
      </c>
      <c r="D448">
        <v>1566.9700000000003</v>
      </c>
      <c r="E448" t="s">
        <v>210</v>
      </c>
      <c r="F448" t="s">
        <v>1501</v>
      </c>
    </row>
    <row r="449" spans="1:6" x14ac:dyDescent="0.25">
      <c r="A449">
        <v>446</v>
      </c>
      <c r="B449" t="s">
        <v>1500</v>
      </c>
      <c r="C449">
        <v>1900</v>
      </c>
      <c r="D449">
        <v>1566.9700000000003</v>
      </c>
      <c r="E449" t="s">
        <v>210</v>
      </c>
      <c r="F449" t="s">
        <v>1501</v>
      </c>
    </row>
    <row r="450" spans="1:6" x14ac:dyDescent="0.25">
      <c r="A450">
        <v>447</v>
      </c>
      <c r="B450" t="s">
        <v>1500</v>
      </c>
      <c r="C450">
        <v>1900</v>
      </c>
      <c r="D450">
        <v>1566.9700000000003</v>
      </c>
      <c r="E450" t="s">
        <v>210</v>
      </c>
      <c r="F450" t="s">
        <v>1501</v>
      </c>
    </row>
    <row r="451" spans="1:6" x14ac:dyDescent="0.25">
      <c r="A451">
        <v>448</v>
      </c>
      <c r="B451" t="s">
        <v>1500</v>
      </c>
      <c r="C451">
        <v>8800</v>
      </c>
      <c r="D451">
        <v>7258.3038837920485</v>
      </c>
      <c r="E451" t="s">
        <v>210</v>
      </c>
      <c r="F451" t="s">
        <v>1501</v>
      </c>
    </row>
    <row r="452" spans="1:6" x14ac:dyDescent="0.25">
      <c r="A452">
        <v>449</v>
      </c>
      <c r="B452" t="s">
        <v>1500</v>
      </c>
      <c r="C452">
        <v>8600</v>
      </c>
      <c r="D452">
        <v>7156.1999999999989</v>
      </c>
      <c r="E452" t="s">
        <v>210</v>
      </c>
      <c r="F452" t="s">
        <v>1501</v>
      </c>
    </row>
    <row r="453" spans="1:6" x14ac:dyDescent="0.25">
      <c r="A453">
        <v>450</v>
      </c>
      <c r="B453" t="s">
        <v>1500</v>
      </c>
      <c r="C453">
        <v>8600</v>
      </c>
      <c r="D453">
        <v>7156.1999999999989</v>
      </c>
      <c r="E453" t="s">
        <v>210</v>
      </c>
      <c r="F453" t="s">
        <v>1501</v>
      </c>
    </row>
    <row r="454" spans="1:6" x14ac:dyDescent="0.25">
      <c r="A454">
        <v>451</v>
      </c>
      <c r="B454" t="s">
        <v>1500</v>
      </c>
      <c r="C454">
        <v>8600</v>
      </c>
      <c r="D454">
        <v>7156.1999999999989</v>
      </c>
      <c r="E454" t="s">
        <v>210</v>
      </c>
      <c r="F454" t="s">
        <v>1501</v>
      </c>
    </row>
    <row r="455" spans="1:6" x14ac:dyDescent="0.25">
      <c r="A455">
        <v>452</v>
      </c>
      <c r="B455" t="s">
        <v>1500</v>
      </c>
      <c r="C455">
        <v>8600</v>
      </c>
      <c r="D455">
        <v>7156.1999999999989</v>
      </c>
      <c r="E455" t="s">
        <v>210</v>
      </c>
      <c r="F455" t="s">
        <v>1501</v>
      </c>
    </row>
    <row r="456" spans="1:6" x14ac:dyDescent="0.25">
      <c r="A456">
        <v>453</v>
      </c>
      <c r="B456" t="s">
        <v>1500</v>
      </c>
      <c r="C456">
        <v>8600</v>
      </c>
      <c r="D456">
        <v>7156.1999999999989</v>
      </c>
      <c r="E456" t="s">
        <v>210</v>
      </c>
      <c r="F456" t="s">
        <v>1501</v>
      </c>
    </row>
    <row r="457" spans="1:6" x14ac:dyDescent="0.25">
      <c r="A457">
        <v>454</v>
      </c>
      <c r="B457" t="s">
        <v>1500</v>
      </c>
      <c r="C457">
        <v>1900</v>
      </c>
      <c r="D457">
        <v>1566.9700000000003</v>
      </c>
      <c r="E457" t="s">
        <v>210</v>
      </c>
      <c r="F457" t="s">
        <v>1501</v>
      </c>
    </row>
    <row r="458" spans="1:6" x14ac:dyDescent="0.25">
      <c r="A458">
        <v>455</v>
      </c>
      <c r="B458" t="s">
        <v>1500</v>
      </c>
      <c r="C458">
        <v>1900</v>
      </c>
      <c r="D458">
        <v>1566.9700000000003</v>
      </c>
      <c r="E458" t="s">
        <v>210</v>
      </c>
      <c r="F458" t="s">
        <v>1501</v>
      </c>
    </row>
    <row r="459" spans="1:6" x14ac:dyDescent="0.25">
      <c r="A459">
        <v>456</v>
      </c>
      <c r="B459" t="s">
        <v>1500</v>
      </c>
      <c r="C459">
        <v>1900</v>
      </c>
      <c r="D459">
        <v>1566.9700000000003</v>
      </c>
      <c r="E459" t="s">
        <v>210</v>
      </c>
      <c r="F459" t="s">
        <v>1501</v>
      </c>
    </row>
    <row r="460" spans="1:6" x14ac:dyDescent="0.25">
      <c r="A460">
        <v>457</v>
      </c>
      <c r="B460" t="s">
        <v>1500</v>
      </c>
      <c r="C460">
        <v>1900</v>
      </c>
      <c r="D460">
        <v>1566.9700000000003</v>
      </c>
      <c r="E460" t="s">
        <v>210</v>
      </c>
      <c r="F460" t="s">
        <v>1501</v>
      </c>
    </row>
    <row r="461" spans="1:6" x14ac:dyDescent="0.25">
      <c r="A461">
        <v>458</v>
      </c>
      <c r="B461" t="s">
        <v>1500</v>
      </c>
      <c r="C461">
        <v>1900</v>
      </c>
      <c r="D461">
        <v>1566.9700000000003</v>
      </c>
      <c r="E461" t="s">
        <v>210</v>
      </c>
      <c r="F461" t="s">
        <v>1501</v>
      </c>
    </row>
    <row r="462" spans="1:6" x14ac:dyDescent="0.25">
      <c r="A462">
        <v>459</v>
      </c>
      <c r="B462" t="s">
        <v>1500</v>
      </c>
      <c r="C462">
        <v>1900</v>
      </c>
      <c r="D462">
        <v>1566.9700000000003</v>
      </c>
      <c r="E462" t="s">
        <v>210</v>
      </c>
      <c r="F462" t="s">
        <v>1501</v>
      </c>
    </row>
    <row r="463" spans="1:6" x14ac:dyDescent="0.25">
      <c r="A463">
        <v>460</v>
      </c>
      <c r="B463" t="s">
        <v>1500</v>
      </c>
      <c r="C463">
        <v>1900</v>
      </c>
      <c r="D463">
        <v>1566.9700000000003</v>
      </c>
      <c r="E463" t="s">
        <v>210</v>
      </c>
      <c r="F463" t="s">
        <v>1501</v>
      </c>
    </row>
    <row r="464" spans="1:6" x14ac:dyDescent="0.25">
      <c r="A464">
        <v>461</v>
      </c>
      <c r="B464" t="s">
        <v>1500</v>
      </c>
      <c r="C464">
        <v>1900</v>
      </c>
      <c r="D464">
        <v>1566.9700000000003</v>
      </c>
      <c r="E464" t="s">
        <v>210</v>
      </c>
      <c r="F464" t="s">
        <v>1501</v>
      </c>
    </row>
    <row r="465" spans="1:6" x14ac:dyDescent="0.25">
      <c r="A465">
        <v>462</v>
      </c>
      <c r="B465" t="s">
        <v>1500</v>
      </c>
      <c r="C465">
        <v>1900</v>
      </c>
      <c r="D465">
        <v>1566.9700000000003</v>
      </c>
      <c r="E465" t="s">
        <v>210</v>
      </c>
      <c r="F465" t="s">
        <v>1501</v>
      </c>
    </row>
    <row r="466" spans="1:6" x14ac:dyDescent="0.25">
      <c r="A466">
        <v>463</v>
      </c>
      <c r="B466" t="s">
        <v>1500</v>
      </c>
      <c r="C466">
        <v>1900</v>
      </c>
      <c r="D466">
        <v>1566.9700000000003</v>
      </c>
      <c r="E466" t="s">
        <v>210</v>
      </c>
      <c r="F466" t="s">
        <v>1501</v>
      </c>
    </row>
    <row r="467" spans="1:6" x14ac:dyDescent="0.25">
      <c r="A467">
        <v>464</v>
      </c>
      <c r="B467" t="s">
        <v>1500</v>
      </c>
      <c r="C467">
        <v>1900</v>
      </c>
      <c r="D467">
        <v>1566.9700000000003</v>
      </c>
      <c r="E467" t="s">
        <v>210</v>
      </c>
      <c r="F467" t="s">
        <v>1501</v>
      </c>
    </row>
    <row r="468" spans="1:6" x14ac:dyDescent="0.25">
      <c r="A468">
        <v>465</v>
      </c>
      <c r="B468" t="s">
        <v>1500</v>
      </c>
      <c r="C468">
        <v>1900</v>
      </c>
      <c r="D468">
        <v>1566.9700000000003</v>
      </c>
      <c r="E468" t="s">
        <v>210</v>
      </c>
      <c r="F468" t="s">
        <v>1501</v>
      </c>
    </row>
    <row r="469" spans="1:6" x14ac:dyDescent="0.25">
      <c r="A469">
        <v>466</v>
      </c>
      <c r="B469" t="s">
        <v>1500</v>
      </c>
      <c r="C469">
        <v>8800</v>
      </c>
      <c r="D469">
        <v>7258.3038837920485</v>
      </c>
      <c r="E469" t="s">
        <v>210</v>
      </c>
      <c r="F469" t="s">
        <v>1501</v>
      </c>
    </row>
    <row r="470" spans="1:6" x14ac:dyDescent="0.25">
      <c r="A470">
        <v>467</v>
      </c>
      <c r="B470" t="s">
        <v>1500</v>
      </c>
      <c r="C470">
        <v>8600</v>
      </c>
      <c r="D470">
        <v>7156.1999999999989</v>
      </c>
      <c r="E470" t="s">
        <v>210</v>
      </c>
      <c r="F470" t="s">
        <v>1501</v>
      </c>
    </row>
    <row r="471" spans="1:6" x14ac:dyDescent="0.25">
      <c r="A471">
        <v>468</v>
      </c>
      <c r="B471" t="s">
        <v>1500</v>
      </c>
      <c r="C471">
        <v>8600</v>
      </c>
      <c r="D471">
        <v>7156.1999999999989</v>
      </c>
      <c r="E471" t="s">
        <v>210</v>
      </c>
      <c r="F471" t="s">
        <v>1501</v>
      </c>
    </row>
    <row r="472" spans="1:6" x14ac:dyDescent="0.25">
      <c r="A472">
        <v>469</v>
      </c>
      <c r="B472" t="s">
        <v>1500</v>
      </c>
      <c r="C472">
        <v>3144</v>
      </c>
      <c r="D472">
        <v>2736.8879984944024</v>
      </c>
      <c r="E472" t="s">
        <v>210</v>
      </c>
      <c r="F472" t="s">
        <v>1501</v>
      </c>
    </row>
    <row r="473" spans="1:6" x14ac:dyDescent="0.25">
      <c r="A473">
        <v>470</v>
      </c>
      <c r="B473" t="s">
        <v>1500</v>
      </c>
      <c r="C473">
        <v>1900</v>
      </c>
      <c r="D473">
        <v>1566.9700000000003</v>
      </c>
      <c r="E473" t="s">
        <v>210</v>
      </c>
      <c r="F473" t="s">
        <v>1501</v>
      </c>
    </row>
    <row r="474" spans="1:6" x14ac:dyDescent="0.25">
      <c r="A474">
        <v>471</v>
      </c>
      <c r="B474" t="s">
        <v>1500</v>
      </c>
      <c r="C474">
        <v>1900</v>
      </c>
      <c r="D474">
        <v>1566.9700000000003</v>
      </c>
      <c r="E474" t="s">
        <v>210</v>
      </c>
      <c r="F474" t="s">
        <v>1501</v>
      </c>
    </row>
    <row r="475" spans="1:6" x14ac:dyDescent="0.25">
      <c r="A475">
        <v>472</v>
      </c>
      <c r="B475" t="s">
        <v>1500</v>
      </c>
      <c r="C475">
        <v>1900</v>
      </c>
      <c r="D475">
        <v>1566.9700000000003</v>
      </c>
      <c r="E475" t="s">
        <v>210</v>
      </c>
      <c r="F475" t="s">
        <v>1501</v>
      </c>
    </row>
    <row r="476" spans="1:6" x14ac:dyDescent="0.25">
      <c r="A476">
        <v>473</v>
      </c>
      <c r="B476" t="s">
        <v>1500</v>
      </c>
      <c r="C476">
        <v>1900</v>
      </c>
      <c r="D476">
        <v>1566.9700000000003</v>
      </c>
      <c r="E476" t="s">
        <v>210</v>
      </c>
      <c r="F476" t="s">
        <v>1501</v>
      </c>
    </row>
    <row r="477" spans="1:6" x14ac:dyDescent="0.25">
      <c r="A477">
        <v>474</v>
      </c>
      <c r="B477" t="s">
        <v>1500</v>
      </c>
      <c r="C477">
        <v>1900</v>
      </c>
      <c r="D477">
        <v>1566.9700000000003</v>
      </c>
      <c r="E477" t="s">
        <v>210</v>
      </c>
      <c r="F477" t="s">
        <v>1501</v>
      </c>
    </row>
    <row r="478" spans="1:6" x14ac:dyDescent="0.25">
      <c r="A478">
        <v>475</v>
      </c>
      <c r="B478" t="s">
        <v>1500</v>
      </c>
      <c r="C478">
        <v>1900</v>
      </c>
      <c r="D478">
        <v>1566.9700000000003</v>
      </c>
      <c r="E478" t="s">
        <v>210</v>
      </c>
      <c r="F478" t="s">
        <v>1501</v>
      </c>
    </row>
    <row r="479" spans="1:6" x14ac:dyDescent="0.25">
      <c r="A479">
        <v>476</v>
      </c>
      <c r="B479" t="s">
        <v>1500</v>
      </c>
      <c r="C479">
        <v>1900</v>
      </c>
      <c r="D479">
        <v>1566.9700000000003</v>
      </c>
      <c r="E479" t="s">
        <v>210</v>
      </c>
      <c r="F479" t="s">
        <v>1501</v>
      </c>
    </row>
    <row r="480" spans="1:6" x14ac:dyDescent="0.25">
      <c r="A480">
        <v>477</v>
      </c>
      <c r="B480" t="s">
        <v>1500</v>
      </c>
      <c r="C480">
        <v>1900</v>
      </c>
      <c r="D480">
        <v>1566.9700000000003</v>
      </c>
      <c r="E480" t="s">
        <v>210</v>
      </c>
      <c r="F480" t="s">
        <v>1501</v>
      </c>
    </row>
    <row r="481" spans="1:6" x14ac:dyDescent="0.25">
      <c r="A481">
        <v>478</v>
      </c>
      <c r="B481" t="s">
        <v>1500</v>
      </c>
      <c r="C481">
        <v>1900</v>
      </c>
      <c r="D481">
        <v>1566.9700000000003</v>
      </c>
      <c r="E481" t="s">
        <v>210</v>
      </c>
      <c r="F481" t="s">
        <v>1501</v>
      </c>
    </row>
    <row r="482" spans="1:6" x14ac:dyDescent="0.25">
      <c r="A482">
        <v>479</v>
      </c>
      <c r="B482" t="s">
        <v>1500</v>
      </c>
      <c r="C482">
        <v>1900</v>
      </c>
      <c r="D482">
        <v>1566.9700000000003</v>
      </c>
      <c r="E482" t="s">
        <v>210</v>
      </c>
      <c r="F482" t="s">
        <v>1501</v>
      </c>
    </row>
    <row r="483" spans="1:6" x14ac:dyDescent="0.25">
      <c r="A483">
        <v>480</v>
      </c>
      <c r="B483" t="s">
        <v>1500</v>
      </c>
      <c r="C483">
        <v>1900</v>
      </c>
      <c r="D483">
        <v>1566.9700000000003</v>
      </c>
      <c r="E483" t="s">
        <v>210</v>
      </c>
      <c r="F483" t="s">
        <v>1501</v>
      </c>
    </row>
    <row r="484" spans="1:6" x14ac:dyDescent="0.25">
      <c r="A484">
        <v>481</v>
      </c>
      <c r="B484" t="s">
        <v>1500</v>
      </c>
      <c r="C484">
        <v>1900</v>
      </c>
      <c r="D484">
        <v>1566.9700000000003</v>
      </c>
      <c r="E484" t="s">
        <v>210</v>
      </c>
      <c r="F484" t="s">
        <v>1501</v>
      </c>
    </row>
    <row r="485" spans="1:6" x14ac:dyDescent="0.25">
      <c r="A485">
        <v>482</v>
      </c>
      <c r="B485" t="s">
        <v>1500</v>
      </c>
      <c r="C485">
        <v>1900</v>
      </c>
      <c r="D485">
        <v>1566.9700000000003</v>
      </c>
      <c r="E485" t="s">
        <v>210</v>
      </c>
      <c r="F485" t="s">
        <v>1501</v>
      </c>
    </row>
    <row r="486" spans="1:6" x14ac:dyDescent="0.25">
      <c r="A486">
        <v>483</v>
      </c>
      <c r="B486" t="s">
        <v>1500</v>
      </c>
      <c r="C486">
        <v>8800</v>
      </c>
      <c r="D486">
        <v>7258.3038837920485</v>
      </c>
      <c r="E486" t="s">
        <v>210</v>
      </c>
      <c r="F486" t="s">
        <v>1501</v>
      </c>
    </row>
    <row r="487" spans="1:6" x14ac:dyDescent="0.25">
      <c r="A487">
        <v>484</v>
      </c>
      <c r="B487" t="s">
        <v>1500</v>
      </c>
      <c r="C487">
        <v>8600</v>
      </c>
      <c r="D487">
        <v>7156.1999999999989</v>
      </c>
      <c r="E487" t="s">
        <v>210</v>
      </c>
      <c r="F487" t="s">
        <v>1501</v>
      </c>
    </row>
    <row r="488" spans="1:6" x14ac:dyDescent="0.25">
      <c r="A488">
        <v>485</v>
      </c>
      <c r="B488" t="s">
        <v>1500</v>
      </c>
      <c r="C488">
        <v>8600</v>
      </c>
      <c r="D488">
        <v>7156.1999999999989</v>
      </c>
      <c r="E488" t="s">
        <v>210</v>
      </c>
      <c r="F488" t="s">
        <v>1501</v>
      </c>
    </row>
    <row r="489" spans="1:6" x14ac:dyDescent="0.25">
      <c r="A489">
        <v>486</v>
      </c>
      <c r="B489" t="s">
        <v>1500</v>
      </c>
      <c r="C489">
        <v>1900</v>
      </c>
      <c r="D489">
        <v>1566.9700000000003</v>
      </c>
      <c r="E489" t="s">
        <v>210</v>
      </c>
      <c r="F489" t="s">
        <v>1501</v>
      </c>
    </row>
    <row r="490" spans="1:6" x14ac:dyDescent="0.25">
      <c r="A490">
        <v>487</v>
      </c>
      <c r="B490" t="s">
        <v>1500</v>
      </c>
      <c r="C490">
        <v>1900</v>
      </c>
      <c r="D490">
        <v>1566.9700000000003</v>
      </c>
      <c r="E490" t="s">
        <v>210</v>
      </c>
      <c r="F490" t="s">
        <v>1501</v>
      </c>
    </row>
    <row r="491" spans="1:6" x14ac:dyDescent="0.25">
      <c r="A491">
        <v>488</v>
      </c>
      <c r="B491" t="s">
        <v>1500</v>
      </c>
      <c r="C491">
        <v>1900</v>
      </c>
      <c r="D491">
        <v>1566.9700000000003</v>
      </c>
      <c r="E491" t="s">
        <v>210</v>
      </c>
      <c r="F491" t="s">
        <v>1501</v>
      </c>
    </row>
    <row r="492" spans="1:6" x14ac:dyDescent="0.25">
      <c r="A492">
        <v>489</v>
      </c>
      <c r="B492" t="s">
        <v>1500</v>
      </c>
      <c r="C492">
        <v>1900</v>
      </c>
      <c r="D492">
        <v>1566.9700000000003</v>
      </c>
      <c r="E492" t="s">
        <v>210</v>
      </c>
      <c r="F492" t="s">
        <v>1501</v>
      </c>
    </row>
    <row r="493" spans="1:6" x14ac:dyDescent="0.25">
      <c r="A493">
        <v>490</v>
      </c>
      <c r="B493" t="s">
        <v>1500</v>
      </c>
      <c r="C493">
        <v>1900</v>
      </c>
      <c r="D493">
        <v>1566.9700000000003</v>
      </c>
      <c r="E493" t="s">
        <v>210</v>
      </c>
      <c r="F493" t="s">
        <v>1501</v>
      </c>
    </row>
    <row r="494" spans="1:6" x14ac:dyDescent="0.25">
      <c r="A494">
        <v>491</v>
      </c>
      <c r="B494" t="s">
        <v>1500</v>
      </c>
      <c r="C494">
        <v>1900</v>
      </c>
      <c r="D494">
        <v>1566.9700000000003</v>
      </c>
      <c r="E494" t="s">
        <v>210</v>
      </c>
      <c r="F494" t="s">
        <v>1501</v>
      </c>
    </row>
    <row r="495" spans="1:6" x14ac:dyDescent="0.25">
      <c r="A495">
        <v>492</v>
      </c>
      <c r="B495" t="s">
        <v>1500</v>
      </c>
      <c r="C495">
        <v>1900</v>
      </c>
      <c r="D495">
        <v>1566.9700000000003</v>
      </c>
      <c r="E495" t="s">
        <v>210</v>
      </c>
      <c r="F495" t="s">
        <v>1501</v>
      </c>
    </row>
    <row r="496" spans="1:6" x14ac:dyDescent="0.25">
      <c r="A496">
        <v>493</v>
      </c>
      <c r="B496" t="s">
        <v>1500</v>
      </c>
      <c r="C496">
        <v>1900</v>
      </c>
      <c r="D496">
        <v>1566.9700000000003</v>
      </c>
      <c r="E496" t="s">
        <v>210</v>
      </c>
      <c r="F496" t="s">
        <v>1501</v>
      </c>
    </row>
    <row r="497" spans="1:6" x14ac:dyDescent="0.25">
      <c r="A497">
        <v>494</v>
      </c>
      <c r="B497" t="s">
        <v>1500</v>
      </c>
      <c r="C497">
        <v>1900</v>
      </c>
      <c r="D497">
        <v>1566.9700000000003</v>
      </c>
      <c r="E497" t="s">
        <v>210</v>
      </c>
      <c r="F497" t="s">
        <v>1501</v>
      </c>
    </row>
    <row r="498" spans="1:6" x14ac:dyDescent="0.25">
      <c r="A498">
        <v>495</v>
      </c>
      <c r="B498" t="s">
        <v>1500</v>
      </c>
      <c r="C498">
        <v>1900</v>
      </c>
      <c r="D498">
        <v>1566.9700000000003</v>
      </c>
      <c r="E498" t="s">
        <v>210</v>
      </c>
      <c r="F498" t="s">
        <v>1501</v>
      </c>
    </row>
    <row r="499" spans="1:6" x14ac:dyDescent="0.25">
      <c r="A499">
        <v>496</v>
      </c>
      <c r="B499" t="s">
        <v>1500</v>
      </c>
      <c r="C499">
        <v>1900</v>
      </c>
      <c r="D499">
        <v>1566.9700000000003</v>
      </c>
      <c r="E499" t="s">
        <v>210</v>
      </c>
      <c r="F499" t="s">
        <v>1501</v>
      </c>
    </row>
    <row r="500" spans="1:6" x14ac:dyDescent="0.25">
      <c r="A500">
        <v>497</v>
      </c>
      <c r="B500" t="s">
        <v>1500</v>
      </c>
      <c r="C500">
        <v>1900</v>
      </c>
      <c r="D500">
        <v>1566.9700000000003</v>
      </c>
      <c r="E500" t="s">
        <v>210</v>
      </c>
      <c r="F500" t="s">
        <v>1501</v>
      </c>
    </row>
    <row r="501" spans="1:6" x14ac:dyDescent="0.25">
      <c r="A501">
        <v>498</v>
      </c>
      <c r="B501" t="s">
        <v>1500</v>
      </c>
      <c r="C501">
        <v>1900</v>
      </c>
      <c r="D501">
        <v>1566.9700000000003</v>
      </c>
      <c r="E501" t="s">
        <v>210</v>
      </c>
      <c r="F501" t="s">
        <v>1501</v>
      </c>
    </row>
    <row r="502" spans="1:6" x14ac:dyDescent="0.25">
      <c r="A502">
        <v>499</v>
      </c>
      <c r="B502" t="s">
        <v>1500</v>
      </c>
      <c r="C502">
        <v>1900</v>
      </c>
      <c r="D502">
        <v>1566.9700000000003</v>
      </c>
      <c r="E502" t="s">
        <v>210</v>
      </c>
      <c r="F502" t="s">
        <v>1501</v>
      </c>
    </row>
    <row r="503" spans="1:6" x14ac:dyDescent="0.25">
      <c r="A503">
        <v>500</v>
      </c>
      <c r="B503" t="s">
        <v>1500</v>
      </c>
      <c r="C503">
        <v>8800</v>
      </c>
      <c r="D503">
        <v>7258.3038837920485</v>
      </c>
      <c r="E503" t="s">
        <v>210</v>
      </c>
      <c r="F503" t="s">
        <v>1501</v>
      </c>
    </row>
    <row r="504" spans="1:6" x14ac:dyDescent="0.25">
      <c r="A504">
        <v>501</v>
      </c>
      <c r="B504" t="s">
        <v>1500</v>
      </c>
      <c r="C504">
        <v>8600</v>
      </c>
      <c r="D504">
        <v>7156.1999999999989</v>
      </c>
      <c r="E504" t="s">
        <v>210</v>
      </c>
      <c r="F504" t="s">
        <v>1501</v>
      </c>
    </row>
    <row r="505" spans="1:6" x14ac:dyDescent="0.25">
      <c r="A505">
        <v>502</v>
      </c>
      <c r="B505" t="s">
        <v>1500</v>
      </c>
      <c r="C505">
        <v>8600</v>
      </c>
      <c r="D505">
        <v>7156.1999999999989</v>
      </c>
      <c r="E505" t="s">
        <v>210</v>
      </c>
      <c r="F505" t="s">
        <v>1501</v>
      </c>
    </row>
    <row r="506" spans="1:6" x14ac:dyDescent="0.25">
      <c r="A506">
        <v>503</v>
      </c>
      <c r="B506" t="s">
        <v>1500</v>
      </c>
      <c r="C506">
        <v>1900</v>
      </c>
      <c r="D506">
        <v>1566.9700000000003</v>
      </c>
      <c r="E506" t="s">
        <v>210</v>
      </c>
      <c r="F506" t="s">
        <v>1501</v>
      </c>
    </row>
    <row r="507" spans="1:6" x14ac:dyDescent="0.25">
      <c r="A507">
        <v>504</v>
      </c>
      <c r="B507" t="s">
        <v>1500</v>
      </c>
      <c r="C507">
        <v>1900</v>
      </c>
      <c r="D507">
        <v>1566.9700000000003</v>
      </c>
      <c r="E507" t="s">
        <v>210</v>
      </c>
      <c r="F507" t="s">
        <v>1501</v>
      </c>
    </row>
    <row r="508" spans="1:6" x14ac:dyDescent="0.25">
      <c r="A508">
        <v>505</v>
      </c>
      <c r="B508" t="s">
        <v>1500</v>
      </c>
      <c r="C508">
        <v>1900</v>
      </c>
      <c r="D508">
        <v>1566.9700000000003</v>
      </c>
      <c r="E508" t="s">
        <v>210</v>
      </c>
      <c r="F508" t="s">
        <v>1501</v>
      </c>
    </row>
    <row r="509" spans="1:6" x14ac:dyDescent="0.25">
      <c r="A509">
        <v>506</v>
      </c>
      <c r="B509" t="s">
        <v>1500</v>
      </c>
      <c r="C509">
        <v>1900</v>
      </c>
      <c r="D509">
        <v>1566.9700000000003</v>
      </c>
      <c r="E509" t="s">
        <v>210</v>
      </c>
      <c r="F509" t="s">
        <v>1501</v>
      </c>
    </row>
    <row r="510" spans="1:6" x14ac:dyDescent="0.25">
      <c r="A510">
        <v>507</v>
      </c>
      <c r="B510" t="s">
        <v>1500</v>
      </c>
      <c r="C510">
        <v>1900</v>
      </c>
      <c r="D510">
        <v>1566.9700000000003</v>
      </c>
      <c r="E510" t="s">
        <v>210</v>
      </c>
      <c r="F510" t="s">
        <v>1501</v>
      </c>
    </row>
    <row r="511" spans="1:6" x14ac:dyDescent="0.25">
      <c r="A511">
        <v>508</v>
      </c>
      <c r="B511" t="s">
        <v>1500</v>
      </c>
      <c r="C511">
        <v>1900</v>
      </c>
      <c r="D511">
        <v>1566.9700000000003</v>
      </c>
      <c r="E511" t="s">
        <v>210</v>
      </c>
      <c r="F511" t="s">
        <v>1501</v>
      </c>
    </row>
    <row r="512" spans="1:6" x14ac:dyDescent="0.25">
      <c r="A512">
        <v>509</v>
      </c>
      <c r="B512" t="s">
        <v>1500</v>
      </c>
      <c r="C512">
        <v>1900</v>
      </c>
      <c r="D512">
        <v>1566.9700000000003</v>
      </c>
      <c r="E512" t="s">
        <v>210</v>
      </c>
      <c r="F512" t="s">
        <v>1501</v>
      </c>
    </row>
    <row r="513" spans="1:6" x14ac:dyDescent="0.25">
      <c r="A513">
        <v>510</v>
      </c>
      <c r="B513" t="s">
        <v>1500</v>
      </c>
      <c r="C513">
        <v>1900</v>
      </c>
      <c r="D513">
        <v>1566.9700000000003</v>
      </c>
      <c r="E513" t="s">
        <v>210</v>
      </c>
      <c r="F513" t="s">
        <v>1501</v>
      </c>
    </row>
    <row r="514" spans="1:6" x14ac:dyDescent="0.25">
      <c r="A514">
        <v>511</v>
      </c>
      <c r="B514" t="s">
        <v>1500</v>
      </c>
      <c r="C514">
        <v>1900</v>
      </c>
      <c r="D514">
        <v>1566.9700000000003</v>
      </c>
      <c r="E514" t="s">
        <v>210</v>
      </c>
      <c r="F514" t="s">
        <v>1501</v>
      </c>
    </row>
    <row r="515" spans="1:6" x14ac:dyDescent="0.25">
      <c r="A515">
        <v>512</v>
      </c>
      <c r="B515" t="s">
        <v>1500</v>
      </c>
      <c r="C515">
        <v>1900</v>
      </c>
      <c r="D515">
        <v>1566.9700000000003</v>
      </c>
      <c r="E515" t="s">
        <v>210</v>
      </c>
      <c r="F515" t="s">
        <v>1501</v>
      </c>
    </row>
    <row r="516" spans="1:6" x14ac:dyDescent="0.25">
      <c r="A516">
        <v>513</v>
      </c>
      <c r="B516" t="s">
        <v>1500</v>
      </c>
      <c r="C516">
        <v>1900</v>
      </c>
      <c r="D516">
        <v>1566.9700000000003</v>
      </c>
      <c r="E516" t="s">
        <v>210</v>
      </c>
      <c r="F516" t="s">
        <v>1501</v>
      </c>
    </row>
    <row r="517" spans="1:6" x14ac:dyDescent="0.25">
      <c r="A517">
        <v>514</v>
      </c>
      <c r="B517" t="s">
        <v>1500</v>
      </c>
      <c r="C517">
        <v>8800</v>
      </c>
      <c r="D517">
        <v>7258.3038837920485</v>
      </c>
      <c r="E517" t="s">
        <v>210</v>
      </c>
      <c r="F517" t="s">
        <v>1501</v>
      </c>
    </row>
    <row r="518" spans="1:6" x14ac:dyDescent="0.25">
      <c r="A518">
        <v>515</v>
      </c>
      <c r="B518" t="s">
        <v>1500</v>
      </c>
      <c r="C518">
        <v>8600</v>
      </c>
      <c r="D518">
        <v>7156.1999999999989</v>
      </c>
      <c r="E518" t="s">
        <v>210</v>
      </c>
      <c r="F518" t="s">
        <v>1501</v>
      </c>
    </row>
    <row r="519" spans="1:6" x14ac:dyDescent="0.25">
      <c r="A519">
        <v>516</v>
      </c>
      <c r="B519" t="s">
        <v>1500</v>
      </c>
      <c r="C519">
        <v>8600</v>
      </c>
      <c r="D519">
        <v>7156.1999999999989</v>
      </c>
      <c r="E519" t="s">
        <v>210</v>
      </c>
      <c r="F519" t="s">
        <v>1501</v>
      </c>
    </row>
    <row r="520" spans="1:6" x14ac:dyDescent="0.25">
      <c r="A520">
        <v>517</v>
      </c>
      <c r="B520" t="s">
        <v>1500</v>
      </c>
      <c r="C520">
        <v>8600</v>
      </c>
      <c r="D520">
        <v>7156.1999999999989</v>
      </c>
      <c r="E520" t="s">
        <v>210</v>
      </c>
      <c r="F520" t="s">
        <v>1501</v>
      </c>
    </row>
    <row r="521" spans="1:6" x14ac:dyDescent="0.25">
      <c r="A521">
        <v>518</v>
      </c>
      <c r="B521" t="s">
        <v>1500</v>
      </c>
      <c r="C521">
        <v>3144</v>
      </c>
      <c r="D521">
        <v>2736.8879984944024</v>
      </c>
      <c r="E521" t="s">
        <v>210</v>
      </c>
      <c r="F521" t="s">
        <v>1501</v>
      </c>
    </row>
    <row r="522" spans="1:6" x14ac:dyDescent="0.25">
      <c r="A522">
        <v>519</v>
      </c>
      <c r="B522" t="s">
        <v>1500</v>
      </c>
      <c r="C522">
        <v>3144</v>
      </c>
      <c r="D522">
        <v>2736.8879984944024</v>
      </c>
      <c r="E522" t="s">
        <v>210</v>
      </c>
      <c r="F522" t="s">
        <v>1501</v>
      </c>
    </row>
    <row r="523" spans="1:6" x14ac:dyDescent="0.25">
      <c r="A523">
        <v>520</v>
      </c>
      <c r="B523" t="s">
        <v>1500</v>
      </c>
      <c r="C523">
        <v>1900</v>
      </c>
      <c r="D523">
        <v>1566.9700000000003</v>
      </c>
      <c r="E523" t="s">
        <v>210</v>
      </c>
      <c r="F523" t="s">
        <v>1501</v>
      </c>
    </row>
    <row r="524" spans="1:6" x14ac:dyDescent="0.25">
      <c r="A524">
        <v>521</v>
      </c>
      <c r="B524" t="s">
        <v>1500</v>
      </c>
      <c r="C524">
        <v>1900</v>
      </c>
      <c r="D524">
        <v>1566.9700000000003</v>
      </c>
      <c r="E524" t="s">
        <v>210</v>
      </c>
      <c r="F524" t="s">
        <v>1501</v>
      </c>
    </row>
    <row r="525" spans="1:6" x14ac:dyDescent="0.25">
      <c r="A525">
        <v>522</v>
      </c>
      <c r="B525" t="s">
        <v>1500</v>
      </c>
      <c r="C525">
        <v>1900</v>
      </c>
      <c r="D525">
        <v>1566.9700000000003</v>
      </c>
      <c r="E525" t="s">
        <v>210</v>
      </c>
      <c r="F525" t="s">
        <v>1501</v>
      </c>
    </row>
    <row r="526" spans="1:6" x14ac:dyDescent="0.25">
      <c r="A526">
        <v>523</v>
      </c>
      <c r="B526" t="s">
        <v>1500</v>
      </c>
      <c r="C526">
        <v>8800</v>
      </c>
      <c r="D526">
        <v>7258.3038837920485</v>
      </c>
      <c r="E526" t="s">
        <v>210</v>
      </c>
      <c r="F526" t="s">
        <v>1501</v>
      </c>
    </row>
    <row r="527" spans="1:6" x14ac:dyDescent="0.25">
      <c r="A527">
        <v>524</v>
      </c>
      <c r="B527" t="s">
        <v>1500</v>
      </c>
      <c r="C527">
        <v>8600</v>
      </c>
      <c r="D527">
        <v>7156.1999999999989</v>
      </c>
      <c r="E527" t="s">
        <v>210</v>
      </c>
      <c r="F527" t="s">
        <v>1501</v>
      </c>
    </row>
    <row r="528" spans="1:6" x14ac:dyDescent="0.25">
      <c r="A528">
        <v>525</v>
      </c>
      <c r="B528" t="s">
        <v>1500</v>
      </c>
      <c r="C528">
        <v>3144</v>
      </c>
      <c r="D528">
        <v>2736.8879984944024</v>
      </c>
      <c r="E528" t="s">
        <v>210</v>
      </c>
      <c r="F528" t="s">
        <v>1501</v>
      </c>
    </row>
    <row r="529" spans="1:6" x14ac:dyDescent="0.25">
      <c r="A529">
        <v>526</v>
      </c>
      <c r="B529" t="s">
        <v>1500</v>
      </c>
      <c r="C529">
        <v>8600</v>
      </c>
      <c r="D529">
        <v>7156.1999999999989</v>
      </c>
      <c r="E529" t="s">
        <v>210</v>
      </c>
      <c r="F529" t="s">
        <v>1501</v>
      </c>
    </row>
    <row r="530" spans="1:6" x14ac:dyDescent="0.25">
      <c r="A530">
        <v>527</v>
      </c>
      <c r="B530" t="s">
        <v>1500</v>
      </c>
      <c r="C530">
        <v>8600</v>
      </c>
      <c r="D530">
        <v>7156.1999999999989</v>
      </c>
      <c r="E530" t="s">
        <v>210</v>
      </c>
      <c r="F530" t="s">
        <v>1501</v>
      </c>
    </row>
    <row r="531" spans="1:6" x14ac:dyDescent="0.25">
      <c r="A531">
        <v>528</v>
      </c>
      <c r="B531" t="s">
        <v>1500</v>
      </c>
      <c r="C531">
        <v>3144</v>
      </c>
      <c r="D531">
        <v>2736.8879984944024</v>
      </c>
      <c r="E531" t="s">
        <v>210</v>
      </c>
      <c r="F531" t="s">
        <v>1501</v>
      </c>
    </row>
    <row r="532" spans="1:6" x14ac:dyDescent="0.25">
      <c r="A532">
        <v>529</v>
      </c>
      <c r="B532" t="s">
        <v>1500</v>
      </c>
      <c r="C532">
        <v>8600</v>
      </c>
      <c r="D532">
        <v>7156.1999999999989</v>
      </c>
      <c r="E532" t="s">
        <v>210</v>
      </c>
      <c r="F532" t="s">
        <v>1501</v>
      </c>
    </row>
    <row r="533" spans="1:6" x14ac:dyDescent="0.25">
      <c r="A533">
        <v>530</v>
      </c>
      <c r="B533" t="s">
        <v>1500</v>
      </c>
      <c r="C533">
        <v>8600</v>
      </c>
      <c r="D533">
        <v>7156.1999999999989</v>
      </c>
      <c r="E533" t="s">
        <v>210</v>
      </c>
      <c r="F533" t="s">
        <v>1501</v>
      </c>
    </row>
    <row r="534" spans="1:6" x14ac:dyDescent="0.25">
      <c r="A534">
        <v>531</v>
      </c>
      <c r="B534" t="s">
        <v>1500</v>
      </c>
      <c r="C534">
        <v>8600</v>
      </c>
      <c r="D534">
        <v>7156.1999999999989</v>
      </c>
      <c r="E534" t="s">
        <v>210</v>
      </c>
      <c r="F534" t="s">
        <v>1501</v>
      </c>
    </row>
    <row r="535" spans="1:6" x14ac:dyDescent="0.25">
      <c r="A535">
        <v>532</v>
      </c>
      <c r="B535" t="s">
        <v>1500</v>
      </c>
      <c r="C535">
        <v>8600</v>
      </c>
      <c r="D535">
        <v>7156.1999999999989</v>
      </c>
      <c r="E535" t="s">
        <v>210</v>
      </c>
      <c r="F535" t="s">
        <v>1501</v>
      </c>
    </row>
    <row r="536" spans="1:6" x14ac:dyDescent="0.25">
      <c r="A536">
        <v>533</v>
      </c>
      <c r="B536" t="s">
        <v>1500</v>
      </c>
      <c r="C536">
        <v>8600</v>
      </c>
      <c r="D536">
        <v>7156.1999999999989</v>
      </c>
      <c r="E536" t="s">
        <v>210</v>
      </c>
      <c r="F536" t="s">
        <v>1501</v>
      </c>
    </row>
    <row r="537" spans="1:6" x14ac:dyDescent="0.25">
      <c r="A537">
        <v>534</v>
      </c>
      <c r="B537" t="s">
        <v>1500</v>
      </c>
      <c r="C537">
        <v>8600</v>
      </c>
      <c r="D537">
        <v>7156.1999999999989</v>
      </c>
      <c r="E537" t="s">
        <v>210</v>
      </c>
      <c r="F537" t="s">
        <v>1501</v>
      </c>
    </row>
    <row r="538" spans="1:6" x14ac:dyDescent="0.25">
      <c r="A538">
        <v>535</v>
      </c>
      <c r="B538" t="s">
        <v>1500</v>
      </c>
      <c r="C538">
        <v>8600</v>
      </c>
      <c r="D538">
        <v>7156.1999999999989</v>
      </c>
      <c r="E538" t="s">
        <v>210</v>
      </c>
      <c r="F538" t="s">
        <v>1501</v>
      </c>
    </row>
    <row r="539" spans="1:6" x14ac:dyDescent="0.25">
      <c r="A539">
        <v>536</v>
      </c>
      <c r="B539" t="s">
        <v>1500</v>
      </c>
      <c r="C539">
        <v>8600</v>
      </c>
      <c r="D539">
        <v>7156.1999999999989</v>
      </c>
      <c r="E539" t="s">
        <v>210</v>
      </c>
      <c r="F539" t="s">
        <v>1501</v>
      </c>
    </row>
    <row r="540" spans="1:6" x14ac:dyDescent="0.25">
      <c r="A540">
        <v>537</v>
      </c>
      <c r="B540" t="s">
        <v>1500</v>
      </c>
      <c r="C540">
        <v>8600</v>
      </c>
      <c r="D540">
        <v>7156.1999999999989</v>
      </c>
      <c r="E540" t="s">
        <v>210</v>
      </c>
      <c r="F540" t="s">
        <v>1501</v>
      </c>
    </row>
    <row r="541" spans="1:6" x14ac:dyDescent="0.25">
      <c r="A541">
        <v>538</v>
      </c>
      <c r="B541" t="s">
        <v>1500</v>
      </c>
      <c r="C541">
        <v>8600</v>
      </c>
      <c r="D541">
        <v>7156.1999999999989</v>
      </c>
      <c r="E541" t="s">
        <v>210</v>
      </c>
      <c r="F541" t="s">
        <v>1501</v>
      </c>
    </row>
    <row r="542" spans="1:6" x14ac:dyDescent="0.25">
      <c r="A542">
        <v>539</v>
      </c>
      <c r="B542" t="s">
        <v>1500</v>
      </c>
      <c r="C542">
        <v>8600</v>
      </c>
      <c r="D542">
        <v>7156.1999999999989</v>
      </c>
      <c r="E542" t="s">
        <v>210</v>
      </c>
      <c r="F542" t="s">
        <v>1501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42"/>
  <sheetViews>
    <sheetView topLeftCell="A518" workbookViewId="0">
      <selection activeCell="A542" sqref="A542"/>
    </sheetView>
  </sheetViews>
  <sheetFormatPr baseColWidth="10" defaultColWidth="9.140625" defaultRowHeight="15" x14ac:dyDescent="0.25"/>
  <cols>
    <col min="1" max="1" width="4.28515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</v>
      </c>
      <c r="B4" t="s">
        <v>1503</v>
      </c>
      <c r="C4" t="s">
        <v>1504</v>
      </c>
    </row>
    <row r="5" spans="1:3" x14ac:dyDescent="0.25">
      <c r="A5">
        <v>2</v>
      </c>
      <c r="B5" t="s">
        <v>1503</v>
      </c>
      <c r="C5" t="s">
        <v>1504</v>
      </c>
    </row>
    <row r="6" spans="1:3" x14ac:dyDescent="0.25">
      <c r="A6">
        <v>3</v>
      </c>
      <c r="B6" t="s">
        <v>1503</v>
      </c>
      <c r="C6" t="s">
        <v>1504</v>
      </c>
    </row>
    <row r="7" spans="1:3" x14ac:dyDescent="0.25">
      <c r="A7">
        <v>4</v>
      </c>
      <c r="B7" t="s">
        <v>1503</v>
      </c>
      <c r="C7" t="s">
        <v>1504</v>
      </c>
    </row>
    <row r="8" spans="1:3" x14ac:dyDescent="0.25">
      <c r="A8">
        <v>5</v>
      </c>
      <c r="B8" t="s">
        <v>1503</v>
      </c>
      <c r="C8" t="s">
        <v>1504</v>
      </c>
    </row>
    <row r="9" spans="1:3" x14ac:dyDescent="0.25">
      <c r="A9">
        <v>6</v>
      </c>
      <c r="B9" t="s">
        <v>1503</v>
      </c>
      <c r="C9" t="s">
        <v>1504</v>
      </c>
    </row>
    <row r="10" spans="1:3" x14ac:dyDescent="0.25">
      <c r="A10">
        <v>7</v>
      </c>
      <c r="B10" t="s">
        <v>1503</v>
      </c>
      <c r="C10" t="s">
        <v>1504</v>
      </c>
    </row>
    <row r="11" spans="1:3" x14ac:dyDescent="0.25">
      <c r="A11">
        <v>8</v>
      </c>
      <c r="B11" t="s">
        <v>1503</v>
      </c>
      <c r="C11" t="s">
        <v>1504</v>
      </c>
    </row>
    <row r="12" spans="1:3" x14ac:dyDescent="0.25">
      <c r="A12">
        <v>9</v>
      </c>
      <c r="B12" t="s">
        <v>1503</v>
      </c>
      <c r="C12" t="s">
        <v>1504</v>
      </c>
    </row>
    <row r="13" spans="1:3" x14ac:dyDescent="0.25">
      <c r="A13">
        <v>10</v>
      </c>
      <c r="B13" t="s">
        <v>1503</v>
      </c>
      <c r="C13" t="s">
        <v>1504</v>
      </c>
    </row>
    <row r="14" spans="1:3" x14ac:dyDescent="0.25">
      <c r="A14">
        <v>11</v>
      </c>
      <c r="B14" t="s">
        <v>1503</v>
      </c>
      <c r="C14" t="s">
        <v>1504</v>
      </c>
    </row>
    <row r="15" spans="1:3" x14ac:dyDescent="0.25">
      <c r="A15">
        <v>12</v>
      </c>
      <c r="B15" t="s">
        <v>1503</v>
      </c>
      <c r="C15" t="s">
        <v>1504</v>
      </c>
    </row>
    <row r="16" spans="1:3" x14ac:dyDescent="0.25">
      <c r="A16">
        <v>13</v>
      </c>
      <c r="B16" t="s">
        <v>1503</v>
      </c>
      <c r="C16" t="s">
        <v>1504</v>
      </c>
    </row>
    <row r="17" spans="1:3" x14ac:dyDescent="0.25">
      <c r="A17">
        <v>14</v>
      </c>
      <c r="B17" t="s">
        <v>1503</v>
      </c>
      <c r="C17" t="s">
        <v>1504</v>
      </c>
    </row>
    <row r="18" spans="1:3" x14ac:dyDescent="0.25">
      <c r="A18">
        <v>15</v>
      </c>
      <c r="B18" t="s">
        <v>1503</v>
      </c>
      <c r="C18" t="s">
        <v>1504</v>
      </c>
    </row>
    <row r="19" spans="1:3" x14ac:dyDescent="0.25">
      <c r="A19">
        <v>16</v>
      </c>
      <c r="B19" t="s">
        <v>1503</v>
      </c>
      <c r="C19" t="s">
        <v>1504</v>
      </c>
    </row>
    <row r="20" spans="1:3" x14ac:dyDescent="0.25">
      <c r="A20">
        <v>17</v>
      </c>
      <c r="B20" t="s">
        <v>1503</v>
      </c>
      <c r="C20" t="s">
        <v>1504</v>
      </c>
    </row>
    <row r="21" spans="1:3" x14ac:dyDescent="0.25">
      <c r="A21">
        <v>18</v>
      </c>
      <c r="B21" t="s">
        <v>1503</v>
      </c>
      <c r="C21" t="s">
        <v>1504</v>
      </c>
    </row>
    <row r="22" spans="1:3" x14ac:dyDescent="0.25">
      <c r="A22">
        <v>19</v>
      </c>
      <c r="B22" t="s">
        <v>1503</v>
      </c>
      <c r="C22" t="s">
        <v>1504</v>
      </c>
    </row>
    <row r="23" spans="1:3" x14ac:dyDescent="0.25">
      <c r="A23">
        <v>20</v>
      </c>
      <c r="B23" t="s">
        <v>1503</v>
      </c>
      <c r="C23" t="s">
        <v>1504</v>
      </c>
    </row>
    <row r="24" spans="1:3" x14ac:dyDescent="0.25">
      <c r="A24">
        <v>21</v>
      </c>
      <c r="B24" t="s">
        <v>1503</v>
      </c>
      <c r="C24" t="s">
        <v>1504</v>
      </c>
    </row>
    <row r="25" spans="1:3" x14ac:dyDescent="0.25">
      <c r="A25">
        <v>22</v>
      </c>
      <c r="B25" t="s">
        <v>1503</v>
      </c>
      <c r="C25" t="s">
        <v>1504</v>
      </c>
    </row>
    <row r="26" spans="1:3" x14ac:dyDescent="0.25">
      <c r="A26">
        <v>23</v>
      </c>
      <c r="B26" t="s">
        <v>1503</v>
      </c>
      <c r="C26" t="s">
        <v>1504</v>
      </c>
    </row>
    <row r="27" spans="1:3" x14ac:dyDescent="0.25">
      <c r="A27">
        <v>24</v>
      </c>
      <c r="B27" t="s">
        <v>1503</v>
      </c>
      <c r="C27" t="s">
        <v>1504</v>
      </c>
    </row>
    <row r="28" spans="1:3" x14ac:dyDescent="0.25">
      <c r="A28">
        <v>25</v>
      </c>
      <c r="B28" t="s">
        <v>1503</v>
      </c>
      <c r="C28" t="s">
        <v>1504</v>
      </c>
    </row>
    <row r="29" spans="1:3" x14ac:dyDescent="0.25">
      <c r="A29">
        <v>26</v>
      </c>
      <c r="B29" t="s">
        <v>1503</v>
      </c>
      <c r="C29" t="s">
        <v>1504</v>
      </c>
    </row>
    <row r="30" spans="1:3" x14ac:dyDescent="0.25">
      <c r="A30">
        <v>27</v>
      </c>
      <c r="B30" t="s">
        <v>1503</v>
      </c>
      <c r="C30" t="s">
        <v>1504</v>
      </c>
    </row>
    <row r="31" spans="1:3" x14ac:dyDescent="0.25">
      <c r="A31">
        <v>28</v>
      </c>
      <c r="B31" t="s">
        <v>1503</v>
      </c>
      <c r="C31" t="s">
        <v>1504</v>
      </c>
    </row>
    <row r="32" spans="1:3" x14ac:dyDescent="0.25">
      <c r="A32">
        <v>29</v>
      </c>
      <c r="B32" t="s">
        <v>1503</v>
      </c>
      <c r="C32" t="s">
        <v>1504</v>
      </c>
    </row>
    <row r="33" spans="1:3" x14ac:dyDescent="0.25">
      <c r="A33">
        <v>30</v>
      </c>
      <c r="B33" t="s">
        <v>1503</v>
      </c>
      <c r="C33" t="s">
        <v>1504</v>
      </c>
    </row>
    <row r="34" spans="1:3" x14ac:dyDescent="0.25">
      <c r="A34">
        <v>31</v>
      </c>
      <c r="B34" t="s">
        <v>1503</v>
      </c>
      <c r="C34" t="s">
        <v>1504</v>
      </c>
    </row>
    <row r="35" spans="1:3" x14ac:dyDescent="0.25">
      <c r="A35">
        <v>32</v>
      </c>
      <c r="B35" t="s">
        <v>1503</v>
      </c>
      <c r="C35" t="s">
        <v>1504</v>
      </c>
    </row>
    <row r="36" spans="1:3" x14ac:dyDescent="0.25">
      <c r="A36">
        <v>33</v>
      </c>
      <c r="B36" t="s">
        <v>1503</v>
      </c>
      <c r="C36" t="s">
        <v>1504</v>
      </c>
    </row>
    <row r="37" spans="1:3" x14ac:dyDescent="0.25">
      <c r="A37">
        <v>34</v>
      </c>
      <c r="B37" t="s">
        <v>1503</v>
      </c>
      <c r="C37" t="s">
        <v>1504</v>
      </c>
    </row>
    <row r="38" spans="1:3" x14ac:dyDescent="0.25">
      <c r="A38">
        <v>35</v>
      </c>
      <c r="B38" t="s">
        <v>1503</v>
      </c>
      <c r="C38" t="s">
        <v>1504</v>
      </c>
    </row>
    <row r="39" spans="1:3" x14ac:dyDescent="0.25">
      <c r="A39">
        <v>36</v>
      </c>
      <c r="B39" t="s">
        <v>1503</v>
      </c>
      <c r="C39" t="s">
        <v>1504</v>
      </c>
    </row>
    <row r="40" spans="1:3" x14ac:dyDescent="0.25">
      <c r="A40">
        <v>37</v>
      </c>
      <c r="B40" t="s">
        <v>1503</v>
      </c>
      <c r="C40" t="s">
        <v>1504</v>
      </c>
    </row>
    <row r="41" spans="1:3" x14ac:dyDescent="0.25">
      <c r="A41">
        <v>38</v>
      </c>
      <c r="B41" t="s">
        <v>1503</v>
      </c>
      <c r="C41" t="s">
        <v>1504</v>
      </c>
    </row>
    <row r="42" spans="1:3" x14ac:dyDescent="0.25">
      <c r="A42">
        <v>39</v>
      </c>
      <c r="B42" t="s">
        <v>1503</v>
      </c>
      <c r="C42" t="s">
        <v>1504</v>
      </c>
    </row>
    <row r="43" spans="1:3" x14ac:dyDescent="0.25">
      <c r="A43">
        <v>40</v>
      </c>
      <c r="B43" t="s">
        <v>1503</v>
      </c>
      <c r="C43" t="s">
        <v>1504</v>
      </c>
    </row>
    <row r="44" spans="1:3" x14ac:dyDescent="0.25">
      <c r="A44">
        <v>41</v>
      </c>
      <c r="B44" t="s">
        <v>1503</v>
      </c>
      <c r="C44" t="s">
        <v>1504</v>
      </c>
    </row>
    <row r="45" spans="1:3" x14ac:dyDescent="0.25">
      <c r="A45">
        <v>42</v>
      </c>
      <c r="B45" t="s">
        <v>1503</v>
      </c>
      <c r="C45" t="s">
        <v>1504</v>
      </c>
    </row>
    <row r="46" spans="1:3" x14ac:dyDescent="0.25">
      <c r="A46">
        <v>43</v>
      </c>
      <c r="B46" t="s">
        <v>1503</v>
      </c>
      <c r="C46" t="s">
        <v>1504</v>
      </c>
    </row>
    <row r="47" spans="1:3" x14ac:dyDescent="0.25">
      <c r="A47">
        <v>44</v>
      </c>
      <c r="B47" t="s">
        <v>1503</v>
      </c>
      <c r="C47" t="s">
        <v>1504</v>
      </c>
    </row>
    <row r="48" spans="1:3" x14ac:dyDescent="0.25">
      <c r="A48">
        <v>45</v>
      </c>
      <c r="B48" t="s">
        <v>1503</v>
      </c>
      <c r="C48" t="s">
        <v>1504</v>
      </c>
    </row>
    <row r="49" spans="1:3" x14ac:dyDescent="0.25">
      <c r="A49">
        <v>46</v>
      </c>
      <c r="B49" t="s">
        <v>1503</v>
      </c>
      <c r="C49" t="s">
        <v>1504</v>
      </c>
    </row>
    <row r="50" spans="1:3" x14ac:dyDescent="0.25">
      <c r="A50">
        <v>47</v>
      </c>
      <c r="B50" t="s">
        <v>1503</v>
      </c>
      <c r="C50" t="s">
        <v>1504</v>
      </c>
    </row>
    <row r="51" spans="1:3" x14ac:dyDescent="0.25">
      <c r="A51">
        <v>48</v>
      </c>
      <c r="B51" t="s">
        <v>1503</v>
      </c>
      <c r="C51" t="s">
        <v>1504</v>
      </c>
    </row>
    <row r="52" spans="1:3" x14ac:dyDescent="0.25">
      <c r="A52">
        <v>49</v>
      </c>
      <c r="B52" t="s">
        <v>1503</v>
      </c>
      <c r="C52" t="s">
        <v>1504</v>
      </c>
    </row>
    <row r="53" spans="1:3" x14ac:dyDescent="0.25">
      <c r="A53">
        <v>50</v>
      </c>
      <c r="B53" t="s">
        <v>1503</v>
      </c>
      <c r="C53" t="s">
        <v>1504</v>
      </c>
    </row>
    <row r="54" spans="1:3" x14ac:dyDescent="0.25">
      <c r="A54">
        <v>51</v>
      </c>
      <c r="B54" t="s">
        <v>1503</v>
      </c>
      <c r="C54" t="s">
        <v>1504</v>
      </c>
    </row>
    <row r="55" spans="1:3" x14ac:dyDescent="0.25">
      <c r="A55">
        <v>52</v>
      </c>
      <c r="B55" t="s">
        <v>1503</v>
      </c>
      <c r="C55" t="s">
        <v>1504</v>
      </c>
    </row>
    <row r="56" spans="1:3" x14ac:dyDescent="0.25">
      <c r="A56">
        <v>53</v>
      </c>
      <c r="B56" t="s">
        <v>1503</v>
      </c>
      <c r="C56" t="s">
        <v>1504</v>
      </c>
    </row>
    <row r="57" spans="1:3" x14ac:dyDescent="0.25">
      <c r="A57">
        <v>54</v>
      </c>
      <c r="B57" t="s">
        <v>1503</v>
      </c>
      <c r="C57" t="s">
        <v>1504</v>
      </c>
    </row>
    <row r="58" spans="1:3" x14ac:dyDescent="0.25">
      <c r="A58">
        <v>55</v>
      </c>
      <c r="B58" t="s">
        <v>1503</v>
      </c>
      <c r="C58" t="s">
        <v>1504</v>
      </c>
    </row>
    <row r="59" spans="1:3" x14ac:dyDescent="0.25">
      <c r="A59">
        <v>56</v>
      </c>
      <c r="B59" t="s">
        <v>1503</v>
      </c>
      <c r="C59" t="s">
        <v>1504</v>
      </c>
    </row>
    <row r="60" spans="1:3" x14ac:dyDescent="0.25">
      <c r="A60">
        <v>57</v>
      </c>
      <c r="B60" t="s">
        <v>1503</v>
      </c>
      <c r="C60" t="s">
        <v>1504</v>
      </c>
    </row>
    <row r="61" spans="1:3" x14ac:dyDescent="0.25">
      <c r="A61">
        <v>58</v>
      </c>
      <c r="B61" t="s">
        <v>1503</v>
      </c>
      <c r="C61" t="s">
        <v>1504</v>
      </c>
    </row>
    <row r="62" spans="1:3" x14ac:dyDescent="0.25">
      <c r="A62">
        <v>59</v>
      </c>
      <c r="B62" t="s">
        <v>1503</v>
      </c>
      <c r="C62" t="s">
        <v>1504</v>
      </c>
    </row>
    <row r="63" spans="1:3" x14ac:dyDescent="0.25">
      <c r="A63">
        <v>60</v>
      </c>
      <c r="B63" t="s">
        <v>1503</v>
      </c>
      <c r="C63" t="s">
        <v>1504</v>
      </c>
    </row>
    <row r="64" spans="1:3" x14ac:dyDescent="0.25">
      <c r="A64">
        <v>61</v>
      </c>
      <c r="B64" t="s">
        <v>1503</v>
      </c>
      <c r="C64" t="s">
        <v>1504</v>
      </c>
    </row>
    <row r="65" spans="1:3" x14ac:dyDescent="0.25">
      <c r="A65">
        <v>62</v>
      </c>
      <c r="B65" t="s">
        <v>1503</v>
      </c>
      <c r="C65" t="s">
        <v>1504</v>
      </c>
    </row>
    <row r="66" spans="1:3" x14ac:dyDescent="0.25">
      <c r="A66">
        <v>63</v>
      </c>
      <c r="B66" t="s">
        <v>1503</v>
      </c>
      <c r="C66" t="s">
        <v>1504</v>
      </c>
    </row>
    <row r="67" spans="1:3" x14ac:dyDescent="0.25">
      <c r="A67">
        <v>64</v>
      </c>
      <c r="B67" t="s">
        <v>1503</v>
      </c>
      <c r="C67" t="s">
        <v>1504</v>
      </c>
    </row>
    <row r="68" spans="1:3" x14ac:dyDescent="0.25">
      <c r="A68">
        <v>65</v>
      </c>
      <c r="B68" t="s">
        <v>1503</v>
      </c>
      <c r="C68" t="s">
        <v>1504</v>
      </c>
    </row>
    <row r="69" spans="1:3" x14ac:dyDescent="0.25">
      <c r="A69">
        <v>66</v>
      </c>
      <c r="B69" t="s">
        <v>1503</v>
      </c>
      <c r="C69" t="s">
        <v>1504</v>
      </c>
    </row>
    <row r="70" spans="1:3" x14ac:dyDescent="0.25">
      <c r="A70">
        <v>67</v>
      </c>
      <c r="B70" t="s">
        <v>1503</v>
      </c>
      <c r="C70" t="s">
        <v>1504</v>
      </c>
    </row>
    <row r="71" spans="1:3" x14ac:dyDescent="0.25">
      <c r="A71">
        <v>68</v>
      </c>
      <c r="B71" t="s">
        <v>1503</v>
      </c>
      <c r="C71" t="s">
        <v>1504</v>
      </c>
    </row>
    <row r="72" spans="1:3" x14ac:dyDescent="0.25">
      <c r="A72">
        <v>69</v>
      </c>
      <c r="B72" t="s">
        <v>1503</v>
      </c>
      <c r="C72" t="s">
        <v>1504</v>
      </c>
    </row>
    <row r="73" spans="1:3" x14ac:dyDescent="0.25">
      <c r="A73">
        <v>70</v>
      </c>
      <c r="B73" t="s">
        <v>1503</v>
      </c>
      <c r="C73" t="s">
        <v>1504</v>
      </c>
    </row>
    <row r="74" spans="1:3" x14ac:dyDescent="0.25">
      <c r="A74">
        <v>71</v>
      </c>
      <c r="B74" t="s">
        <v>1503</v>
      </c>
      <c r="C74" t="s">
        <v>1504</v>
      </c>
    </row>
    <row r="75" spans="1:3" x14ac:dyDescent="0.25">
      <c r="A75">
        <v>72</v>
      </c>
      <c r="B75" t="s">
        <v>1503</v>
      </c>
      <c r="C75" t="s">
        <v>1504</v>
      </c>
    </row>
    <row r="76" spans="1:3" x14ac:dyDescent="0.25">
      <c r="A76">
        <v>73</v>
      </c>
      <c r="B76" t="s">
        <v>1503</v>
      </c>
      <c r="C76" t="s">
        <v>1504</v>
      </c>
    </row>
    <row r="77" spans="1:3" x14ac:dyDescent="0.25">
      <c r="A77">
        <v>74</v>
      </c>
      <c r="B77" t="s">
        <v>1503</v>
      </c>
      <c r="C77" t="s">
        <v>1504</v>
      </c>
    </row>
    <row r="78" spans="1:3" x14ac:dyDescent="0.25">
      <c r="A78">
        <v>75</v>
      </c>
      <c r="B78" t="s">
        <v>1503</v>
      </c>
      <c r="C78" t="s">
        <v>1504</v>
      </c>
    </row>
    <row r="79" spans="1:3" x14ac:dyDescent="0.25">
      <c r="A79">
        <v>76</v>
      </c>
      <c r="B79" t="s">
        <v>1503</v>
      </c>
      <c r="C79" t="s">
        <v>1504</v>
      </c>
    </row>
    <row r="80" spans="1:3" x14ac:dyDescent="0.25">
      <c r="A80">
        <v>77</v>
      </c>
      <c r="B80" t="s">
        <v>1503</v>
      </c>
      <c r="C80" t="s">
        <v>1504</v>
      </c>
    </row>
    <row r="81" spans="1:3" x14ac:dyDescent="0.25">
      <c r="A81">
        <v>78</v>
      </c>
      <c r="B81" t="s">
        <v>1503</v>
      </c>
      <c r="C81" t="s">
        <v>1504</v>
      </c>
    </row>
    <row r="82" spans="1:3" x14ac:dyDescent="0.25">
      <c r="A82">
        <v>79</v>
      </c>
      <c r="B82" t="s">
        <v>1503</v>
      </c>
      <c r="C82" t="s">
        <v>1504</v>
      </c>
    </row>
    <row r="83" spans="1:3" x14ac:dyDescent="0.25">
      <c r="A83">
        <v>80</v>
      </c>
      <c r="B83" t="s">
        <v>1503</v>
      </c>
      <c r="C83" t="s">
        <v>1504</v>
      </c>
    </row>
    <row r="84" spans="1:3" x14ac:dyDescent="0.25">
      <c r="A84">
        <v>81</v>
      </c>
      <c r="B84" t="s">
        <v>1503</v>
      </c>
      <c r="C84" t="s">
        <v>1504</v>
      </c>
    </row>
    <row r="85" spans="1:3" x14ac:dyDescent="0.25">
      <c r="A85">
        <v>82</v>
      </c>
      <c r="B85" t="s">
        <v>1503</v>
      </c>
      <c r="C85" t="s">
        <v>1504</v>
      </c>
    </row>
    <row r="86" spans="1:3" x14ac:dyDescent="0.25">
      <c r="A86">
        <v>83</v>
      </c>
      <c r="B86" t="s">
        <v>1503</v>
      </c>
      <c r="C86" t="s">
        <v>1504</v>
      </c>
    </row>
    <row r="87" spans="1:3" x14ac:dyDescent="0.25">
      <c r="A87">
        <v>84</v>
      </c>
      <c r="B87" t="s">
        <v>1503</v>
      </c>
      <c r="C87" t="s">
        <v>1504</v>
      </c>
    </row>
    <row r="88" spans="1:3" x14ac:dyDescent="0.25">
      <c r="A88">
        <v>85</v>
      </c>
      <c r="B88" t="s">
        <v>1503</v>
      </c>
      <c r="C88" t="s">
        <v>1504</v>
      </c>
    </row>
    <row r="89" spans="1:3" x14ac:dyDescent="0.25">
      <c r="A89">
        <v>86</v>
      </c>
      <c r="B89" t="s">
        <v>1503</v>
      </c>
      <c r="C89" t="s">
        <v>1504</v>
      </c>
    </row>
    <row r="90" spans="1:3" x14ac:dyDescent="0.25">
      <c r="A90">
        <v>87</v>
      </c>
      <c r="B90" t="s">
        <v>1503</v>
      </c>
      <c r="C90" t="s">
        <v>1504</v>
      </c>
    </row>
    <row r="91" spans="1:3" x14ac:dyDescent="0.25">
      <c r="A91">
        <v>88</v>
      </c>
      <c r="B91" t="s">
        <v>1503</v>
      </c>
      <c r="C91" t="s">
        <v>1504</v>
      </c>
    </row>
    <row r="92" spans="1:3" x14ac:dyDescent="0.25">
      <c r="A92">
        <v>89</v>
      </c>
      <c r="B92" t="s">
        <v>1503</v>
      </c>
      <c r="C92" t="s">
        <v>1504</v>
      </c>
    </row>
    <row r="93" spans="1:3" x14ac:dyDescent="0.25">
      <c r="A93">
        <v>90</v>
      </c>
      <c r="B93" t="s">
        <v>1503</v>
      </c>
      <c r="C93" t="s">
        <v>1504</v>
      </c>
    </row>
    <row r="94" spans="1:3" x14ac:dyDescent="0.25">
      <c r="A94">
        <v>91</v>
      </c>
      <c r="B94" t="s">
        <v>1503</v>
      </c>
      <c r="C94" t="s">
        <v>1504</v>
      </c>
    </row>
    <row r="95" spans="1:3" x14ac:dyDescent="0.25">
      <c r="A95">
        <v>92</v>
      </c>
      <c r="B95" t="s">
        <v>1503</v>
      </c>
      <c r="C95" t="s">
        <v>1504</v>
      </c>
    </row>
    <row r="96" spans="1:3" x14ac:dyDescent="0.25">
      <c r="A96">
        <v>93</v>
      </c>
      <c r="B96" t="s">
        <v>1503</v>
      </c>
      <c r="C96" t="s">
        <v>1504</v>
      </c>
    </row>
    <row r="97" spans="1:3" x14ac:dyDescent="0.25">
      <c r="A97">
        <v>94</v>
      </c>
      <c r="B97" t="s">
        <v>1503</v>
      </c>
      <c r="C97" t="s">
        <v>1504</v>
      </c>
    </row>
    <row r="98" spans="1:3" x14ac:dyDescent="0.25">
      <c r="A98">
        <v>95</v>
      </c>
      <c r="B98" t="s">
        <v>1503</v>
      </c>
      <c r="C98" t="s">
        <v>1504</v>
      </c>
    </row>
    <row r="99" spans="1:3" x14ac:dyDescent="0.25">
      <c r="A99">
        <v>96</v>
      </c>
      <c r="B99" t="s">
        <v>1503</v>
      </c>
      <c r="C99" t="s">
        <v>1504</v>
      </c>
    </row>
    <row r="100" spans="1:3" x14ac:dyDescent="0.25">
      <c r="A100">
        <v>97</v>
      </c>
      <c r="B100" t="s">
        <v>1503</v>
      </c>
      <c r="C100" t="s">
        <v>1504</v>
      </c>
    </row>
    <row r="101" spans="1:3" x14ac:dyDescent="0.25">
      <c r="A101">
        <v>98</v>
      </c>
      <c r="B101" t="s">
        <v>1503</v>
      </c>
      <c r="C101" t="s">
        <v>1504</v>
      </c>
    </row>
    <row r="102" spans="1:3" x14ac:dyDescent="0.25">
      <c r="A102">
        <v>99</v>
      </c>
      <c r="B102" t="s">
        <v>1503</v>
      </c>
      <c r="C102" t="s">
        <v>1504</v>
      </c>
    </row>
    <row r="103" spans="1:3" x14ac:dyDescent="0.25">
      <c r="A103">
        <v>100</v>
      </c>
      <c r="B103" t="s">
        <v>1503</v>
      </c>
      <c r="C103" t="s">
        <v>1504</v>
      </c>
    </row>
    <row r="104" spans="1:3" x14ac:dyDescent="0.25">
      <c r="A104">
        <v>101</v>
      </c>
      <c r="B104" t="s">
        <v>1503</v>
      </c>
      <c r="C104" t="s">
        <v>1504</v>
      </c>
    </row>
    <row r="105" spans="1:3" x14ac:dyDescent="0.25">
      <c r="A105">
        <v>102</v>
      </c>
      <c r="B105" t="s">
        <v>1503</v>
      </c>
      <c r="C105" t="s">
        <v>1504</v>
      </c>
    </row>
    <row r="106" spans="1:3" x14ac:dyDescent="0.25">
      <c r="A106">
        <v>103</v>
      </c>
      <c r="B106" t="s">
        <v>1503</v>
      </c>
      <c r="C106" t="s">
        <v>1504</v>
      </c>
    </row>
    <row r="107" spans="1:3" x14ac:dyDescent="0.25">
      <c r="A107">
        <v>104</v>
      </c>
      <c r="B107" t="s">
        <v>1503</v>
      </c>
      <c r="C107" t="s">
        <v>1504</v>
      </c>
    </row>
    <row r="108" spans="1:3" x14ac:dyDescent="0.25">
      <c r="A108">
        <v>105</v>
      </c>
      <c r="B108" t="s">
        <v>1503</v>
      </c>
      <c r="C108" t="s">
        <v>1504</v>
      </c>
    </row>
    <row r="109" spans="1:3" x14ac:dyDescent="0.25">
      <c r="A109">
        <v>106</v>
      </c>
      <c r="B109" t="s">
        <v>1503</v>
      </c>
      <c r="C109" t="s">
        <v>1504</v>
      </c>
    </row>
    <row r="110" spans="1:3" x14ac:dyDescent="0.25">
      <c r="A110">
        <v>107</v>
      </c>
      <c r="B110" t="s">
        <v>1503</v>
      </c>
      <c r="C110" t="s">
        <v>1504</v>
      </c>
    </row>
    <row r="111" spans="1:3" x14ac:dyDescent="0.25">
      <c r="A111">
        <v>108</v>
      </c>
      <c r="B111" t="s">
        <v>1503</v>
      </c>
      <c r="C111" t="s">
        <v>1504</v>
      </c>
    </row>
    <row r="112" spans="1:3" x14ac:dyDescent="0.25">
      <c r="A112">
        <v>109</v>
      </c>
      <c r="B112" t="s">
        <v>1503</v>
      </c>
      <c r="C112" t="s">
        <v>1504</v>
      </c>
    </row>
    <row r="113" spans="1:3" x14ac:dyDescent="0.25">
      <c r="A113">
        <v>110</v>
      </c>
      <c r="B113" t="s">
        <v>1503</v>
      </c>
      <c r="C113" t="s">
        <v>1504</v>
      </c>
    </row>
    <row r="114" spans="1:3" x14ac:dyDescent="0.25">
      <c r="A114">
        <v>111</v>
      </c>
      <c r="B114" t="s">
        <v>1503</v>
      </c>
      <c r="C114" t="s">
        <v>1504</v>
      </c>
    </row>
    <row r="115" spans="1:3" x14ac:dyDescent="0.25">
      <c r="A115">
        <v>112</v>
      </c>
      <c r="B115" t="s">
        <v>1503</v>
      </c>
      <c r="C115" t="s">
        <v>1504</v>
      </c>
    </row>
    <row r="116" spans="1:3" x14ac:dyDescent="0.25">
      <c r="A116">
        <v>113</v>
      </c>
      <c r="B116" t="s">
        <v>1503</v>
      </c>
      <c r="C116" t="s">
        <v>1504</v>
      </c>
    </row>
    <row r="117" spans="1:3" x14ac:dyDescent="0.25">
      <c r="A117">
        <v>114</v>
      </c>
      <c r="B117" t="s">
        <v>1503</v>
      </c>
      <c r="C117" t="s">
        <v>1504</v>
      </c>
    </row>
    <row r="118" spans="1:3" x14ac:dyDescent="0.25">
      <c r="A118">
        <v>115</v>
      </c>
      <c r="B118" t="s">
        <v>1503</v>
      </c>
      <c r="C118" t="s">
        <v>1504</v>
      </c>
    </row>
    <row r="119" spans="1:3" x14ac:dyDescent="0.25">
      <c r="A119">
        <v>116</v>
      </c>
      <c r="B119" t="s">
        <v>1503</v>
      </c>
      <c r="C119" t="s">
        <v>1504</v>
      </c>
    </row>
    <row r="120" spans="1:3" x14ac:dyDescent="0.25">
      <c r="A120">
        <v>117</v>
      </c>
      <c r="B120" t="s">
        <v>1503</v>
      </c>
      <c r="C120" t="s">
        <v>1504</v>
      </c>
    </row>
    <row r="121" spans="1:3" x14ac:dyDescent="0.25">
      <c r="A121">
        <v>118</v>
      </c>
      <c r="B121" t="s">
        <v>1503</v>
      </c>
      <c r="C121" t="s">
        <v>1504</v>
      </c>
    </row>
    <row r="122" spans="1:3" x14ac:dyDescent="0.25">
      <c r="A122">
        <v>119</v>
      </c>
      <c r="B122" t="s">
        <v>1503</v>
      </c>
      <c r="C122" t="s">
        <v>1504</v>
      </c>
    </row>
    <row r="123" spans="1:3" x14ac:dyDescent="0.25">
      <c r="A123">
        <v>120</v>
      </c>
      <c r="B123" t="s">
        <v>1503</v>
      </c>
      <c r="C123" t="s">
        <v>1504</v>
      </c>
    </row>
    <row r="124" spans="1:3" x14ac:dyDescent="0.25">
      <c r="A124">
        <v>121</v>
      </c>
      <c r="B124" t="s">
        <v>1503</v>
      </c>
      <c r="C124" t="s">
        <v>1504</v>
      </c>
    </row>
    <row r="125" spans="1:3" x14ac:dyDescent="0.25">
      <c r="A125">
        <v>122</v>
      </c>
      <c r="B125" t="s">
        <v>1503</v>
      </c>
      <c r="C125" t="s">
        <v>1504</v>
      </c>
    </row>
    <row r="126" spans="1:3" x14ac:dyDescent="0.25">
      <c r="A126">
        <v>123</v>
      </c>
      <c r="B126" t="s">
        <v>1503</v>
      </c>
      <c r="C126" t="s">
        <v>1504</v>
      </c>
    </row>
    <row r="127" spans="1:3" x14ac:dyDescent="0.25">
      <c r="A127">
        <v>124</v>
      </c>
      <c r="B127" t="s">
        <v>1503</v>
      </c>
      <c r="C127" t="s">
        <v>1504</v>
      </c>
    </row>
    <row r="128" spans="1:3" x14ac:dyDescent="0.25">
      <c r="A128">
        <v>125</v>
      </c>
      <c r="B128" t="s">
        <v>1503</v>
      </c>
      <c r="C128" t="s">
        <v>1504</v>
      </c>
    </row>
    <row r="129" spans="1:3" x14ac:dyDescent="0.25">
      <c r="A129">
        <v>126</v>
      </c>
      <c r="B129" t="s">
        <v>1503</v>
      </c>
      <c r="C129" t="s">
        <v>1504</v>
      </c>
    </row>
    <row r="130" spans="1:3" x14ac:dyDescent="0.25">
      <c r="A130">
        <v>127</v>
      </c>
      <c r="B130" t="s">
        <v>1503</v>
      </c>
      <c r="C130" t="s">
        <v>1504</v>
      </c>
    </row>
    <row r="131" spans="1:3" x14ac:dyDescent="0.25">
      <c r="A131">
        <v>128</v>
      </c>
      <c r="B131" t="s">
        <v>1503</v>
      </c>
      <c r="C131" t="s">
        <v>1504</v>
      </c>
    </row>
    <row r="132" spans="1:3" x14ac:dyDescent="0.25">
      <c r="A132">
        <v>129</v>
      </c>
      <c r="B132" t="s">
        <v>1503</v>
      </c>
      <c r="C132" t="s">
        <v>1504</v>
      </c>
    </row>
    <row r="133" spans="1:3" x14ac:dyDescent="0.25">
      <c r="A133">
        <v>130</v>
      </c>
      <c r="B133" t="s">
        <v>1503</v>
      </c>
      <c r="C133" t="s">
        <v>1504</v>
      </c>
    </row>
    <row r="134" spans="1:3" x14ac:dyDescent="0.25">
      <c r="A134">
        <v>131</v>
      </c>
      <c r="B134" t="s">
        <v>1503</v>
      </c>
      <c r="C134" t="s">
        <v>1504</v>
      </c>
    </row>
    <row r="135" spans="1:3" x14ac:dyDescent="0.25">
      <c r="A135">
        <v>132</v>
      </c>
      <c r="B135" t="s">
        <v>1503</v>
      </c>
      <c r="C135" t="s">
        <v>1504</v>
      </c>
    </row>
    <row r="136" spans="1:3" x14ac:dyDescent="0.25">
      <c r="A136">
        <v>133</v>
      </c>
      <c r="B136" t="s">
        <v>1503</v>
      </c>
      <c r="C136" t="s">
        <v>1504</v>
      </c>
    </row>
    <row r="137" spans="1:3" x14ac:dyDescent="0.25">
      <c r="A137">
        <v>134</v>
      </c>
      <c r="B137" t="s">
        <v>1503</v>
      </c>
      <c r="C137" t="s">
        <v>1504</v>
      </c>
    </row>
    <row r="138" spans="1:3" x14ac:dyDescent="0.25">
      <c r="A138">
        <v>135</v>
      </c>
      <c r="B138" t="s">
        <v>1503</v>
      </c>
      <c r="C138" t="s">
        <v>1504</v>
      </c>
    </row>
    <row r="139" spans="1:3" x14ac:dyDescent="0.25">
      <c r="A139">
        <v>136</v>
      </c>
      <c r="B139" t="s">
        <v>1503</v>
      </c>
      <c r="C139" t="s">
        <v>1504</v>
      </c>
    </row>
    <row r="140" spans="1:3" x14ac:dyDescent="0.25">
      <c r="A140">
        <v>137</v>
      </c>
      <c r="B140" t="s">
        <v>1503</v>
      </c>
      <c r="C140" t="s">
        <v>1504</v>
      </c>
    </row>
    <row r="141" spans="1:3" x14ac:dyDescent="0.25">
      <c r="A141">
        <v>138</v>
      </c>
      <c r="B141" t="s">
        <v>1503</v>
      </c>
      <c r="C141" t="s">
        <v>1504</v>
      </c>
    </row>
    <row r="142" spans="1:3" x14ac:dyDescent="0.25">
      <c r="A142">
        <v>139</v>
      </c>
      <c r="B142" t="s">
        <v>1503</v>
      </c>
      <c r="C142" t="s">
        <v>1504</v>
      </c>
    </row>
    <row r="143" spans="1:3" x14ac:dyDescent="0.25">
      <c r="A143">
        <v>140</v>
      </c>
      <c r="B143" t="s">
        <v>1503</v>
      </c>
      <c r="C143" t="s">
        <v>1504</v>
      </c>
    </row>
    <row r="144" spans="1:3" x14ac:dyDescent="0.25">
      <c r="A144">
        <v>141</v>
      </c>
      <c r="B144" t="s">
        <v>1503</v>
      </c>
      <c r="C144" t="s">
        <v>1504</v>
      </c>
    </row>
    <row r="145" spans="1:3" x14ac:dyDescent="0.25">
      <c r="A145">
        <v>142</v>
      </c>
      <c r="B145" t="s">
        <v>1503</v>
      </c>
      <c r="C145" t="s">
        <v>1504</v>
      </c>
    </row>
    <row r="146" spans="1:3" x14ac:dyDescent="0.25">
      <c r="A146">
        <v>143</v>
      </c>
      <c r="B146" t="s">
        <v>1503</v>
      </c>
      <c r="C146" t="s">
        <v>1504</v>
      </c>
    </row>
    <row r="147" spans="1:3" x14ac:dyDescent="0.25">
      <c r="A147">
        <v>144</v>
      </c>
      <c r="B147" t="s">
        <v>1503</v>
      </c>
      <c r="C147" t="s">
        <v>1504</v>
      </c>
    </row>
    <row r="148" spans="1:3" x14ac:dyDescent="0.25">
      <c r="A148">
        <v>145</v>
      </c>
      <c r="B148" t="s">
        <v>1503</v>
      </c>
      <c r="C148" t="s">
        <v>1504</v>
      </c>
    </row>
    <row r="149" spans="1:3" x14ac:dyDescent="0.25">
      <c r="A149">
        <v>146</v>
      </c>
      <c r="B149" t="s">
        <v>1503</v>
      </c>
      <c r="C149" t="s">
        <v>1504</v>
      </c>
    </row>
    <row r="150" spans="1:3" x14ac:dyDescent="0.25">
      <c r="A150">
        <v>147</v>
      </c>
      <c r="B150" t="s">
        <v>1503</v>
      </c>
      <c r="C150" t="s">
        <v>1504</v>
      </c>
    </row>
    <row r="151" spans="1:3" x14ac:dyDescent="0.25">
      <c r="A151">
        <v>148</v>
      </c>
      <c r="B151" t="s">
        <v>1503</v>
      </c>
      <c r="C151" t="s">
        <v>1504</v>
      </c>
    </row>
    <row r="152" spans="1:3" x14ac:dyDescent="0.25">
      <c r="A152">
        <v>149</v>
      </c>
      <c r="B152" t="s">
        <v>1503</v>
      </c>
      <c r="C152" t="s">
        <v>1504</v>
      </c>
    </row>
    <row r="153" spans="1:3" x14ac:dyDescent="0.25">
      <c r="A153">
        <v>150</v>
      </c>
      <c r="B153" t="s">
        <v>1503</v>
      </c>
      <c r="C153" t="s">
        <v>1504</v>
      </c>
    </row>
    <row r="154" spans="1:3" x14ac:dyDescent="0.25">
      <c r="A154">
        <v>151</v>
      </c>
      <c r="B154" t="s">
        <v>1503</v>
      </c>
      <c r="C154" t="s">
        <v>1504</v>
      </c>
    </row>
    <row r="155" spans="1:3" x14ac:dyDescent="0.25">
      <c r="A155">
        <v>152</v>
      </c>
      <c r="B155" t="s">
        <v>1503</v>
      </c>
      <c r="C155" t="s">
        <v>1504</v>
      </c>
    </row>
    <row r="156" spans="1:3" x14ac:dyDescent="0.25">
      <c r="A156">
        <v>153</v>
      </c>
      <c r="B156" t="s">
        <v>1503</v>
      </c>
      <c r="C156" t="s">
        <v>1504</v>
      </c>
    </row>
    <row r="157" spans="1:3" x14ac:dyDescent="0.25">
      <c r="A157">
        <v>154</v>
      </c>
      <c r="B157" t="s">
        <v>1503</v>
      </c>
      <c r="C157" t="s">
        <v>1504</v>
      </c>
    </row>
    <row r="158" spans="1:3" x14ac:dyDescent="0.25">
      <c r="A158">
        <v>155</v>
      </c>
      <c r="B158" t="s">
        <v>1503</v>
      </c>
      <c r="C158" t="s">
        <v>1504</v>
      </c>
    </row>
    <row r="159" spans="1:3" x14ac:dyDescent="0.25">
      <c r="A159">
        <v>156</v>
      </c>
      <c r="B159" t="s">
        <v>1503</v>
      </c>
      <c r="C159" t="s">
        <v>1504</v>
      </c>
    </row>
    <row r="160" spans="1:3" x14ac:dyDescent="0.25">
      <c r="A160">
        <v>157</v>
      </c>
      <c r="B160" t="s">
        <v>1503</v>
      </c>
      <c r="C160" t="s">
        <v>1504</v>
      </c>
    </row>
    <row r="161" spans="1:3" x14ac:dyDescent="0.25">
      <c r="A161">
        <v>158</v>
      </c>
      <c r="B161" t="s">
        <v>1503</v>
      </c>
      <c r="C161" t="s">
        <v>1504</v>
      </c>
    </row>
    <row r="162" spans="1:3" x14ac:dyDescent="0.25">
      <c r="A162">
        <v>159</v>
      </c>
      <c r="B162" t="s">
        <v>1503</v>
      </c>
      <c r="C162" t="s">
        <v>1504</v>
      </c>
    </row>
    <row r="163" spans="1:3" x14ac:dyDescent="0.25">
      <c r="A163">
        <v>160</v>
      </c>
      <c r="B163" t="s">
        <v>1503</v>
      </c>
      <c r="C163" t="s">
        <v>1504</v>
      </c>
    </row>
    <row r="164" spans="1:3" x14ac:dyDescent="0.25">
      <c r="A164">
        <v>161</v>
      </c>
      <c r="B164" t="s">
        <v>1503</v>
      </c>
      <c r="C164" t="s">
        <v>1504</v>
      </c>
    </row>
    <row r="165" spans="1:3" x14ac:dyDescent="0.25">
      <c r="A165">
        <v>162</v>
      </c>
      <c r="B165" t="s">
        <v>1503</v>
      </c>
      <c r="C165" t="s">
        <v>1504</v>
      </c>
    </row>
    <row r="166" spans="1:3" x14ac:dyDescent="0.25">
      <c r="A166">
        <v>163</v>
      </c>
      <c r="B166" t="s">
        <v>1503</v>
      </c>
      <c r="C166" t="s">
        <v>1504</v>
      </c>
    </row>
    <row r="167" spans="1:3" x14ac:dyDescent="0.25">
      <c r="A167">
        <v>164</v>
      </c>
      <c r="B167" t="s">
        <v>1503</v>
      </c>
      <c r="C167" t="s">
        <v>1504</v>
      </c>
    </row>
    <row r="168" spans="1:3" x14ac:dyDescent="0.25">
      <c r="A168">
        <v>165</v>
      </c>
      <c r="B168" t="s">
        <v>1503</v>
      </c>
      <c r="C168" t="s">
        <v>1504</v>
      </c>
    </row>
    <row r="169" spans="1:3" x14ac:dyDescent="0.25">
      <c r="A169">
        <v>166</v>
      </c>
      <c r="B169" t="s">
        <v>1503</v>
      </c>
      <c r="C169" t="s">
        <v>1504</v>
      </c>
    </row>
    <row r="170" spans="1:3" x14ac:dyDescent="0.25">
      <c r="A170">
        <v>167</v>
      </c>
      <c r="B170" t="s">
        <v>1503</v>
      </c>
      <c r="C170" t="s">
        <v>1504</v>
      </c>
    </row>
    <row r="171" spans="1:3" x14ac:dyDescent="0.25">
      <c r="A171">
        <v>168</v>
      </c>
      <c r="B171" t="s">
        <v>1503</v>
      </c>
      <c r="C171" t="s">
        <v>1504</v>
      </c>
    </row>
    <row r="172" spans="1:3" x14ac:dyDescent="0.25">
      <c r="A172">
        <v>169</v>
      </c>
      <c r="B172" t="s">
        <v>1503</v>
      </c>
      <c r="C172" t="s">
        <v>1504</v>
      </c>
    </row>
    <row r="173" spans="1:3" x14ac:dyDescent="0.25">
      <c r="A173">
        <v>170</v>
      </c>
      <c r="B173" t="s">
        <v>1503</v>
      </c>
      <c r="C173" t="s">
        <v>1504</v>
      </c>
    </row>
    <row r="174" spans="1:3" x14ac:dyDescent="0.25">
      <c r="A174">
        <v>171</v>
      </c>
      <c r="B174" t="s">
        <v>1503</v>
      </c>
      <c r="C174" t="s">
        <v>1504</v>
      </c>
    </row>
    <row r="175" spans="1:3" x14ac:dyDescent="0.25">
      <c r="A175">
        <v>172</v>
      </c>
      <c r="B175" t="s">
        <v>1503</v>
      </c>
      <c r="C175" t="s">
        <v>1504</v>
      </c>
    </row>
    <row r="176" spans="1:3" x14ac:dyDescent="0.25">
      <c r="A176">
        <v>173</v>
      </c>
      <c r="B176" t="s">
        <v>1503</v>
      </c>
      <c r="C176" t="s">
        <v>1504</v>
      </c>
    </row>
    <row r="177" spans="1:3" x14ac:dyDescent="0.25">
      <c r="A177">
        <v>174</v>
      </c>
      <c r="B177" t="s">
        <v>1503</v>
      </c>
      <c r="C177" t="s">
        <v>1504</v>
      </c>
    </row>
    <row r="178" spans="1:3" x14ac:dyDescent="0.25">
      <c r="A178">
        <v>175</v>
      </c>
      <c r="B178" t="s">
        <v>1503</v>
      </c>
      <c r="C178" t="s">
        <v>1504</v>
      </c>
    </row>
    <row r="179" spans="1:3" x14ac:dyDescent="0.25">
      <c r="A179">
        <v>176</v>
      </c>
      <c r="B179" t="s">
        <v>1503</v>
      </c>
      <c r="C179" t="s">
        <v>1504</v>
      </c>
    </row>
    <row r="180" spans="1:3" x14ac:dyDescent="0.25">
      <c r="A180">
        <v>177</v>
      </c>
      <c r="B180" t="s">
        <v>1503</v>
      </c>
      <c r="C180" t="s">
        <v>1504</v>
      </c>
    </row>
    <row r="181" spans="1:3" x14ac:dyDescent="0.25">
      <c r="A181">
        <v>178</v>
      </c>
      <c r="B181" t="s">
        <v>1503</v>
      </c>
      <c r="C181" t="s">
        <v>1504</v>
      </c>
    </row>
    <row r="182" spans="1:3" x14ac:dyDescent="0.25">
      <c r="A182">
        <v>179</v>
      </c>
      <c r="B182" t="s">
        <v>1503</v>
      </c>
      <c r="C182" t="s">
        <v>1504</v>
      </c>
    </row>
    <row r="183" spans="1:3" x14ac:dyDescent="0.25">
      <c r="A183">
        <v>180</v>
      </c>
      <c r="B183" t="s">
        <v>1503</v>
      </c>
      <c r="C183" t="s">
        <v>1504</v>
      </c>
    </row>
    <row r="184" spans="1:3" x14ac:dyDescent="0.25">
      <c r="A184">
        <v>181</v>
      </c>
      <c r="B184" t="s">
        <v>1503</v>
      </c>
      <c r="C184" t="s">
        <v>1504</v>
      </c>
    </row>
    <row r="185" spans="1:3" x14ac:dyDescent="0.25">
      <c r="A185">
        <v>182</v>
      </c>
      <c r="B185" t="s">
        <v>1503</v>
      </c>
      <c r="C185" t="s">
        <v>1504</v>
      </c>
    </row>
    <row r="186" spans="1:3" x14ac:dyDescent="0.25">
      <c r="A186">
        <v>183</v>
      </c>
      <c r="B186" t="s">
        <v>1503</v>
      </c>
      <c r="C186" t="s">
        <v>1504</v>
      </c>
    </row>
    <row r="187" spans="1:3" x14ac:dyDescent="0.25">
      <c r="A187">
        <v>184</v>
      </c>
      <c r="B187" t="s">
        <v>1503</v>
      </c>
      <c r="C187" t="s">
        <v>1504</v>
      </c>
    </row>
    <row r="188" spans="1:3" x14ac:dyDescent="0.25">
      <c r="A188">
        <v>185</v>
      </c>
      <c r="B188" t="s">
        <v>1503</v>
      </c>
      <c r="C188" t="s">
        <v>1504</v>
      </c>
    </row>
    <row r="189" spans="1:3" x14ac:dyDescent="0.25">
      <c r="A189">
        <v>186</v>
      </c>
      <c r="B189" t="s">
        <v>1503</v>
      </c>
      <c r="C189" t="s">
        <v>1504</v>
      </c>
    </row>
    <row r="190" spans="1:3" x14ac:dyDescent="0.25">
      <c r="A190">
        <v>187</v>
      </c>
      <c r="B190" t="s">
        <v>1503</v>
      </c>
      <c r="C190" t="s">
        <v>1504</v>
      </c>
    </row>
    <row r="191" spans="1:3" x14ac:dyDescent="0.25">
      <c r="A191">
        <v>188</v>
      </c>
      <c r="B191" t="s">
        <v>1503</v>
      </c>
      <c r="C191" t="s">
        <v>1504</v>
      </c>
    </row>
    <row r="192" spans="1:3" x14ac:dyDescent="0.25">
      <c r="A192">
        <v>189</v>
      </c>
      <c r="B192" t="s">
        <v>1503</v>
      </c>
      <c r="C192" t="s">
        <v>1504</v>
      </c>
    </row>
    <row r="193" spans="1:3" x14ac:dyDescent="0.25">
      <c r="A193">
        <v>190</v>
      </c>
      <c r="B193" t="s">
        <v>1503</v>
      </c>
      <c r="C193" t="s">
        <v>1504</v>
      </c>
    </row>
    <row r="194" spans="1:3" x14ac:dyDescent="0.25">
      <c r="A194">
        <v>191</v>
      </c>
      <c r="B194" t="s">
        <v>1503</v>
      </c>
      <c r="C194" t="s">
        <v>1504</v>
      </c>
    </row>
    <row r="195" spans="1:3" x14ac:dyDescent="0.25">
      <c r="A195">
        <v>192</v>
      </c>
      <c r="B195" t="s">
        <v>1503</v>
      </c>
      <c r="C195" t="s">
        <v>1504</v>
      </c>
    </row>
    <row r="196" spans="1:3" x14ac:dyDescent="0.25">
      <c r="A196">
        <v>193</v>
      </c>
      <c r="B196" t="s">
        <v>1503</v>
      </c>
      <c r="C196" t="s">
        <v>1504</v>
      </c>
    </row>
    <row r="197" spans="1:3" x14ac:dyDescent="0.25">
      <c r="A197">
        <v>194</v>
      </c>
      <c r="B197" t="s">
        <v>1503</v>
      </c>
      <c r="C197" t="s">
        <v>1504</v>
      </c>
    </row>
    <row r="198" spans="1:3" x14ac:dyDescent="0.25">
      <c r="A198">
        <v>195</v>
      </c>
      <c r="B198" t="s">
        <v>1503</v>
      </c>
      <c r="C198" t="s">
        <v>1504</v>
      </c>
    </row>
    <row r="199" spans="1:3" x14ac:dyDescent="0.25">
      <c r="A199">
        <v>196</v>
      </c>
      <c r="B199" t="s">
        <v>1503</v>
      </c>
      <c r="C199" t="s">
        <v>1504</v>
      </c>
    </row>
    <row r="200" spans="1:3" x14ac:dyDescent="0.25">
      <c r="A200">
        <v>197</v>
      </c>
      <c r="B200" t="s">
        <v>1503</v>
      </c>
      <c r="C200" t="s">
        <v>1504</v>
      </c>
    </row>
    <row r="201" spans="1:3" x14ac:dyDescent="0.25">
      <c r="A201">
        <v>198</v>
      </c>
      <c r="B201" t="s">
        <v>1503</v>
      </c>
      <c r="C201" t="s">
        <v>1504</v>
      </c>
    </row>
    <row r="202" spans="1:3" x14ac:dyDescent="0.25">
      <c r="A202">
        <v>199</v>
      </c>
      <c r="B202" t="s">
        <v>1503</v>
      </c>
      <c r="C202" t="s">
        <v>1504</v>
      </c>
    </row>
    <row r="203" spans="1:3" x14ac:dyDescent="0.25">
      <c r="A203">
        <v>200</v>
      </c>
      <c r="B203" t="s">
        <v>1503</v>
      </c>
      <c r="C203" t="s">
        <v>1504</v>
      </c>
    </row>
    <row r="204" spans="1:3" x14ac:dyDescent="0.25">
      <c r="A204">
        <v>201</v>
      </c>
      <c r="B204" t="s">
        <v>1503</v>
      </c>
      <c r="C204" t="s">
        <v>1504</v>
      </c>
    </row>
    <row r="205" spans="1:3" x14ac:dyDescent="0.25">
      <c r="A205">
        <v>202</v>
      </c>
      <c r="B205" t="s">
        <v>1503</v>
      </c>
      <c r="C205" t="s">
        <v>1504</v>
      </c>
    </row>
    <row r="206" spans="1:3" x14ac:dyDescent="0.25">
      <c r="A206">
        <v>203</v>
      </c>
      <c r="B206" t="s">
        <v>1503</v>
      </c>
      <c r="C206" t="s">
        <v>1504</v>
      </c>
    </row>
    <row r="207" spans="1:3" x14ac:dyDescent="0.25">
      <c r="A207">
        <v>204</v>
      </c>
      <c r="B207" t="s">
        <v>1503</v>
      </c>
      <c r="C207" t="s">
        <v>1504</v>
      </c>
    </row>
    <row r="208" spans="1:3" x14ac:dyDescent="0.25">
      <c r="A208">
        <v>205</v>
      </c>
      <c r="B208" t="s">
        <v>1503</v>
      </c>
      <c r="C208" t="s">
        <v>1504</v>
      </c>
    </row>
    <row r="209" spans="1:3" x14ac:dyDescent="0.25">
      <c r="A209">
        <v>206</v>
      </c>
      <c r="B209" t="s">
        <v>1503</v>
      </c>
      <c r="C209" t="s">
        <v>1504</v>
      </c>
    </row>
    <row r="210" spans="1:3" x14ac:dyDescent="0.25">
      <c r="A210">
        <v>207</v>
      </c>
      <c r="B210" t="s">
        <v>1503</v>
      </c>
      <c r="C210" t="s">
        <v>1504</v>
      </c>
    </row>
    <row r="211" spans="1:3" x14ac:dyDescent="0.25">
      <c r="A211">
        <v>208</v>
      </c>
      <c r="B211" t="s">
        <v>1503</v>
      </c>
      <c r="C211" t="s">
        <v>1504</v>
      </c>
    </row>
    <row r="212" spans="1:3" x14ac:dyDescent="0.25">
      <c r="A212">
        <v>209</v>
      </c>
      <c r="B212" t="s">
        <v>1503</v>
      </c>
      <c r="C212" t="s">
        <v>1504</v>
      </c>
    </row>
    <row r="213" spans="1:3" x14ac:dyDescent="0.25">
      <c r="A213">
        <v>210</v>
      </c>
      <c r="B213" t="s">
        <v>1503</v>
      </c>
      <c r="C213" t="s">
        <v>1504</v>
      </c>
    </row>
    <row r="214" spans="1:3" x14ac:dyDescent="0.25">
      <c r="A214">
        <v>211</v>
      </c>
      <c r="B214" t="s">
        <v>1503</v>
      </c>
      <c r="C214" t="s">
        <v>1504</v>
      </c>
    </row>
    <row r="215" spans="1:3" x14ac:dyDescent="0.25">
      <c r="A215">
        <v>212</v>
      </c>
      <c r="B215" t="s">
        <v>1503</v>
      </c>
      <c r="C215" t="s">
        <v>1504</v>
      </c>
    </row>
    <row r="216" spans="1:3" x14ac:dyDescent="0.25">
      <c r="A216">
        <v>213</v>
      </c>
      <c r="B216" t="s">
        <v>1503</v>
      </c>
      <c r="C216" t="s">
        <v>1504</v>
      </c>
    </row>
    <row r="217" spans="1:3" x14ac:dyDescent="0.25">
      <c r="A217">
        <v>214</v>
      </c>
      <c r="B217" t="s">
        <v>1503</v>
      </c>
      <c r="C217" t="s">
        <v>1504</v>
      </c>
    </row>
    <row r="218" spans="1:3" x14ac:dyDescent="0.25">
      <c r="A218">
        <v>215</v>
      </c>
      <c r="B218" t="s">
        <v>1503</v>
      </c>
      <c r="C218" t="s">
        <v>1504</v>
      </c>
    </row>
    <row r="219" spans="1:3" x14ac:dyDescent="0.25">
      <c r="A219">
        <v>216</v>
      </c>
      <c r="B219" t="s">
        <v>1503</v>
      </c>
      <c r="C219" t="s">
        <v>1504</v>
      </c>
    </row>
    <row r="220" spans="1:3" x14ac:dyDescent="0.25">
      <c r="A220">
        <v>217</v>
      </c>
      <c r="B220" t="s">
        <v>1503</v>
      </c>
      <c r="C220" t="s">
        <v>1504</v>
      </c>
    </row>
    <row r="221" spans="1:3" x14ac:dyDescent="0.25">
      <c r="A221">
        <v>218</v>
      </c>
      <c r="B221" t="s">
        <v>1503</v>
      </c>
      <c r="C221" t="s">
        <v>1504</v>
      </c>
    </row>
    <row r="222" spans="1:3" x14ac:dyDescent="0.25">
      <c r="A222">
        <v>219</v>
      </c>
      <c r="B222" t="s">
        <v>1503</v>
      </c>
      <c r="C222" t="s">
        <v>1504</v>
      </c>
    </row>
    <row r="223" spans="1:3" x14ac:dyDescent="0.25">
      <c r="A223">
        <v>220</v>
      </c>
      <c r="B223" t="s">
        <v>1503</v>
      </c>
      <c r="C223" t="s">
        <v>1504</v>
      </c>
    </row>
    <row r="224" spans="1:3" x14ac:dyDescent="0.25">
      <c r="A224">
        <v>221</v>
      </c>
      <c r="B224" t="s">
        <v>1503</v>
      </c>
      <c r="C224" t="s">
        <v>1504</v>
      </c>
    </row>
    <row r="225" spans="1:3" x14ac:dyDescent="0.25">
      <c r="A225">
        <v>222</v>
      </c>
      <c r="B225" t="s">
        <v>1503</v>
      </c>
      <c r="C225" t="s">
        <v>1504</v>
      </c>
    </row>
    <row r="226" spans="1:3" x14ac:dyDescent="0.25">
      <c r="A226">
        <v>223</v>
      </c>
      <c r="B226" t="s">
        <v>1503</v>
      </c>
      <c r="C226" t="s">
        <v>1504</v>
      </c>
    </row>
    <row r="227" spans="1:3" x14ac:dyDescent="0.25">
      <c r="A227">
        <v>224</v>
      </c>
      <c r="B227" t="s">
        <v>1503</v>
      </c>
      <c r="C227" t="s">
        <v>1504</v>
      </c>
    </row>
    <row r="228" spans="1:3" x14ac:dyDescent="0.25">
      <c r="A228">
        <v>225</v>
      </c>
      <c r="B228" t="s">
        <v>1503</v>
      </c>
      <c r="C228" t="s">
        <v>1504</v>
      </c>
    </row>
    <row r="229" spans="1:3" x14ac:dyDescent="0.25">
      <c r="A229">
        <v>226</v>
      </c>
      <c r="B229" t="s">
        <v>1503</v>
      </c>
      <c r="C229" t="s">
        <v>1504</v>
      </c>
    </row>
    <row r="230" spans="1:3" x14ac:dyDescent="0.25">
      <c r="A230">
        <v>227</v>
      </c>
      <c r="B230" t="s">
        <v>1503</v>
      </c>
      <c r="C230" t="s">
        <v>1504</v>
      </c>
    </row>
    <row r="231" spans="1:3" x14ac:dyDescent="0.25">
      <c r="A231">
        <v>228</v>
      </c>
      <c r="B231" t="s">
        <v>1503</v>
      </c>
      <c r="C231" t="s">
        <v>1504</v>
      </c>
    </row>
    <row r="232" spans="1:3" x14ac:dyDescent="0.25">
      <c r="A232">
        <v>229</v>
      </c>
      <c r="B232" t="s">
        <v>1503</v>
      </c>
      <c r="C232" t="s">
        <v>1504</v>
      </c>
    </row>
    <row r="233" spans="1:3" x14ac:dyDescent="0.25">
      <c r="A233">
        <v>230</v>
      </c>
      <c r="B233" t="s">
        <v>1503</v>
      </c>
      <c r="C233" t="s">
        <v>1504</v>
      </c>
    </row>
    <row r="234" spans="1:3" x14ac:dyDescent="0.25">
      <c r="A234">
        <v>231</v>
      </c>
      <c r="B234" t="s">
        <v>1503</v>
      </c>
      <c r="C234" t="s">
        <v>1504</v>
      </c>
    </row>
    <row r="235" spans="1:3" x14ac:dyDescent="0.25">
      <c r="A235">
        <v>232</v>
      </c>
      <c r="B235" t="s">
        <v>1503</v>
      </c>
      <c r="C235" t="s">
        <v>1504</v>
      </c>
    </row>
    <row r="236" spans="1:3" x14ac:dyDescent="0.25">
      <c r="A236">
        <v>233</v>
      </c>
      <c r="B236" t="s">
        <v>1503</v>
      </c>
      <c r="C236" t="s">
        <v>1504</v>
      </c>
    </row>
    <row r="237" spans="1:3" x14ac:dyDescent="0.25">
      <c r="A237">
        <v>234</v>
      </c>
      <c r="B237" t="s">
        <v>1503</v>
      </c>
      <c r="C237" t="s">
        <v>1504</v>
      </c>
    </row>
    <row r="238" spans="1:3" x14ac:dyDescent="0.25">
      <c r="A238">
        <v>235</v>
      </c>
      <c r="B238" t="s">
        <v>1503</v>
      </c>
      <c r="C238" t="s">
        <v>1504</v>
      </c>
    </row>
    <row r="239" spans="1:3" x14ac:dyDescent="0.25">
      <c r="A239">
        <v>236</v>
      </c>
      <c r="B239" t="s">
        <v>1503</v>
      </c>
      <c r="C239" t="s">
        <v>1504</v>
      </c>
    </row>
    <row r="240" spans="1:3" x14ac:dyDescent="0.25">
      <c r="A240">
        <v>237</v>
      </c>
      <c r="B240" t="s">
        <v>1503</v>
      </c>
      <c r="C240" t="s">
        <v>1504</v>
      </c>
    </row>
    <row r="241" spans="1:3" x14ac:dyDescent="0.25">
      <c r="A241">
        <v>238</v>
      </c>
      <c r="B241" t="s">
        <v>1503</v>
      </c>
      <c r="C241" t="s">
        <v>1504</v>
      </c>
    </row>
    <row r="242" spans="1:3" x14ac:dyDescent="0.25">
      <c r="A242">
        <v>239</v>
      </c>
      <c r="B242" t="s">
        <v>1503</v>
      </c>
      <c r="C242" t="s">
        <v>1504</v>
      </c>
    </row>
    <row r="243" spans="1:3" x14ac:dyDescent="0.25">
      <c r="A243">
        <v>240</v>
      </c>
      <c r="B243" t="s">
        <v>1503</v>
      </c>
      <c r="C243" t="s">
        <v>1504</v>
      </c>
    </row>
    <row r="244" spans="1:3" x14ac:dyDescent="0.25">
      <c r="A244">
        <v>241</v>
      </c>
      <c r="B244" t="s">
        <v>1503</v>
      </c>
      <c r="C244" t="s">
        <v>1504</v>
      </c>
    </row>
    <row r="245" spans="1:3" x14ac:dyDescent="0.25">
      <c r="A245">
        <v>242</v>
      </c>
      <c r="B245" t="s">
        <v>1503</v>
      </c>
      <c r="C245" t="s">
        <v>1504</v>
      </c>
    </row>
    <row r="246" spans="1:3" x14ac:dyDescent="0.25">
      <c r="A246">
        <v>243</v>
      </c>
      <c r="B246" t="s">
        <v>1503</v>
      </c>
      <c r="C246" t="s">
        <v>1504</v>
      </c>
    </row>
    <row r="247" spans="1:3" x14ac:dyDescent="0.25">
      <c r="A247">
        <v>244</v>
      </c>
      <c r="B247" t="s">
        <v>1503</v>
      </c>
      <c r="C247" t="s">
        <v>1504</v>
      </c>
    </row>
    <row r="248" spans="1:3" x14ac:dyDescent="0.25">
      <c r="A248">
        <v>245</v>
      </c>
      <c r="B248" t="s">
        <v>1503</v>
      </c>
      <c r="C248" t="s">
        <v>1504</v>
      </c>
    </row>
    <row r="249" spans="1:3" x14ac:dyDescent="0.25">
      <c r="A249">
        <v>246</v>
      </c>
      <c r="B249" t="s">
        <v>1503</v>
      </c>
      <c r="C249" t="s">
        <v>1504</v>
      </c>
    </row>
    <row r="250" spans="1:3" x14ac:dyDescent="0.25">
      <c r="A250">
        <v>247</v>
      </c>
      <c r="B250" t="s">
        <v>1503</v>
      </c>
      <c r="C250" t="s">
        <v>1504</v>
      </c>
    </row>
    <row r="251" spans="1:3" x14ac:dyDescent="0.25">
      <c r="A251">
        <v>248</v>
      </c>
      <c r="B251" t="s">
        <v>1503</v>
      </c>
      <c r="C251" t="s">
        <v>1504</v>
      </c>
    </row>
    <row r="252" spans="1:3" x14ac:dyDescent="0.25">
      <c r="A252">
        <v>249</v>
      </c>
      <c r="B252" t="s">
        <v>1503</v>
      </c>
      <c r="C252" t="s">
        <v>1504</v>
      </c>
    </row>
    <row r="253" spans="1:3" x14ac:dyDescent="0.25">
      <c r="A253">
        <v>250</v>
      </c>
      <c r="B253" t="s">
        <v>1503</v>
      </c>
      <c r="C253" t="s">
        <v>1504</v>
      </c>
    </row>
    <row r="254" spans="1:3" x14ac:dyDescent="0.25">
      <c r="A254">
        <v>251</v>
      </c>
      <c r="B254" t="s">
        <v>1503</v>
      </c>
      <c r="C254" t="s">
        <v>1504</v>
      </c>
    </row>
    <row r="255" spans="1:3" x14ac:dyDescent="0.25">
      <c r="A255">
        <v>252</v>
      </c>
      <c r="B255" t="s">
        <v>1503</v>
      </c>
      <c r="C255" t="s">
        <v>1504</v>
      </c>
    </row>
    <row r="256" spans="1:3" x14ac:dyDescent="0.25">
      <c r="A256">
        <v>253</v>
      </c>
      <c r="B256" t="s">
        <v>1503</v>
      </c>
      <c r="C256" t="s">
        <v>1504</v>
      </c>
    </row>
    <row r="257" spans="1:3" x14ac:dyDescent="0.25">
      <c r="A257">
        <v>254</v>
      </c>
      <c r="B257" t="s">
        <v>1503</v>
      </c>
      <c r="C257" t="s">
        <v>1504</v>
      </c>
    </row>
    <row r="258" spans="1:3" x14ac:dyDescent="0.25">
      <c r="A258">
        <v>255</v>
      </c>
      <c r="B258" t="s">
        <v>1503</v>
      </c>
      <c r="C258" t="s">
        <v>1504</v>
      </c>
    </row>
    <row r="259" spans="1:3" x14ac:dyDescent="0.25">
      <c r="A259">
        <v>256</v>
      </c>
      <c r="B259" t="s">
        <v>1503</v>
      </c>
      <c r="C259" t="s">
        <v>1504</v>
      </c>
    </row>
    <row r="260" spans="1:3" x14ac:dyDescent="0.25">
      <c r="A260">
        <v>257</v>
      </c>
      <c r="B260" t="s">
        <v>1503</v>
      </c>
      <c r="C260" t="s">
        <v>1504</v>
      </c>
    </row>
    <row r="261" spans="1:3" x14ac:dyDescent="0.25">
      <c r="A261">
        <v>258</v>
      </c>
      <c r="B261" t="s">
        <v>1503</v>
      </c>
      <c r="C261" t="s">
        <v>1504</v>
      </c>
    </row>
    <row r="262" spans="1:3" x14ac:dyDescent="0.25">
      <c r="A262">
        <v>259</v>
      </c>
      <c r="B262" t="s">
        <v>1503</v>
      </c>
      <c r="C262" t="s">
        <v>1504</v>
      </c>
    </row>
    <row r="263" spans="1:3" x14ac:dyDescent="0.25">
      <c r="A263">
        <v>260</v>
      </c>
      <c r="B263" t="s">
        <v>1503</v>
      </c>
      <c r="C263" t="s">
        <v>1504</v>
      </c>
    </row>
    <row r="264" spans="1:3" x14ac:dyDescent="0.25">
      <c r="A264">
        <v>261</v>
      </c>
      <c r="B264" t="s">
        <v>1503</v>
      </c>
      <c r="C264" t="s">
        <v>1504</v>
      </c>
    </row>
    <row r="265" spans="1:3" x14ac:dyDescent="0.25">
      <c r="A265">
        <v>262</v>
      </c>
      <c r="B265" t="s">
        <v>1503</v>
      </c>
      <c r="C265" t="s">
        <v>1504</v>
      </c>
    </row>
    <row r="266" spans="1:3" x14ac:dyDescent="0.25">
      <c r="A266">
        <v>263</v>
      </c>
      <c r="B266" t="s">
        <v>1503</v>
      </c>
      <c r="C266" t="s">
        <v>1504</v>
      </c>
    </row>
    <row r="267" spans="1:3" x14ac:dyDescent="0.25">
      <c r="A267">
        <v>264</v>
      </c>
      <c r="B267" t="s">
        <v>1503</v>
      </c>
      <c r="C267" t="s">
        <v>1504</v>
      </c>
    </row>
    <row r="268" spans="1:3" x14ac:dyDescent="0.25">
      <c r="A268">
        <v>265</v>
      </c>
      <c r="B268" t="s">
        <v>1503</v>
      </c>
      <c r="C268" t="s">
        <v>1504</v>
      </c>
    </row>
    <row r="269" spans="1:3" x14ac:dyDescent="0.25">
      <c r="A269">
        <v>266</v>
      </c>
      <c r="B269" t="s">
        <v>1503</v>
      </c>
      <c r="C269" t="s">
        <v>1504</v>
      </c>
    </row>
    <row r="270" spans="1:3" x14ac:dyDescent="0.25">
      <c r="A270">
        <v>267</v>
      </c>
      <c r="B270" t="s">
        <v>1503</v>
      </c>
      <c r="C270" t="s">
        <v>1504</v>
      </c>
    </row>
    <row r="271" spans="1:3" x14ac:dyDescent="0.25">
      <c r="A271">
        <v>268</v>
      </c>
      <c r="B271" t="s">
        <v>1503</v>
      </c>
      <c r="C271" t="s">
        <v>1504</v>
      </c>
    </row>
    <row r="272" spans="1:3" x14ac:dyDescent="0.25">
      <c r="A272">
        <v>269</v>
      </c>
      <c r="B272" t="s">
        <v>1503</v>
      </c>
      <c r="C272" t="s">
        <v>1504</v>
      </c>
    </row>
    <row r="273" spans="1:3" x14ac:dyDescent="0.25">
      <c r="A273">
        <v>270</v>
      </c>
      <c r="B273" t="s">
        <v>1503</v>
      </c>
      <c r="C273" t="s">
        <v>1504</v>
      </c>
    </row>
    <row r="274" spans="1:3" x14ac:dyDescent="0.25">
      <c r="A274">
        <v>271</v>
      </c>
      <c r="B274" t="s">
        <v>1503</v>
      </c>
      <c r="C274" t="s">
        <v>1504</v>
      </c>
    </row>
    <row r="275" spans="1:3" x14ac:dyDescent="0.25">
      <c r="A275">
        <v>272</v>
      </c>
      <c r="B275" t="s">
        <v>1503</v>
      </c>
      <c r="C275" t="s">
        <v>1504</v>
      </c>
    </row>
    <row r="276" spans="1:3" x14ac:dyDescent="0.25">
      <c r="A276">
        <v>273</v>
      </c>
      <c r="B276" t="s">
        <v>1503</v>
      </c>
      <c r="C276" t="s">
        <v>1504</v>
      </c>
    </row>
    <row r="277" spans="1:3" x14ac:dyDescent="0.25">
      <c r="A277">
        <v>274</v>
      </c>
      <c r="B277" t="s">
        <v>1503</v>
      </c>
      <c r="C277" t="s">
        <v>1504</v>
      </c>
    </row>
    <row r="278" spans="1:3" x14ac:dyDescent="0.25">
      <c r="A278">
        <v>275</v>
      </c>
      <c r="B278" t="s">
        <v>1503</v>
      </c>
      <c r="C278" t="s">
        <v>1504</v>
      </c>
    </row>
    <row r="279" spans="1:3" x14ac:dyDescent="0.25">
      <c r="A279">
        <v>276</v>
      </c>
      <c r="B279" t="s">
        <v>1503</v>
      </c>
      <c r="C279" t="s">
        <v>1504</v>
      </c>
    </row>
    <row r="280" spans="1:3" x14ac:dyDescent="0.25">
      <c r="A280">
        <v>277</v>
      </c>
      <c r="B280" t="s">
        <v>1503</v>
      </c>
      <c r="C280" t="s">
        <v>1504</v>
      </c>
    </row>
    <row r="281" spans="1:3" x14ac:dyDescent="0.25">
      <c r="A281">
        <v>278</v>
      </c>
      <c r="B281" t="s">
        <v>1503</v>
      </c>
      <c r="C281" t="s">
        <v>1504</v>
      </c>
    </row>
    <row r="282" spans="1:3" x14ac:dyDescent="0.25">
      <c r="A282">
        <v>279</v>
      </c>
      <c r="B282" t="s">
        <v>1503</v>
      </c>
      <c r="C282" t="s">
        <v>1504</v>
      </c>
    </row>
    <row r="283" spans="1:3" x14ac:dyDescent="0.25">
      <c r="A283">
        <v>280</v>
      </c>
      <c r="B283" t="s">
        <v>1503</v>
      </c>
      <c r="C283" t="s">
        <v>1504</v>
      </c>
    </row>
    <row r="284" spans="1:3" x14ac:dyDescent="0.25">
      <c r="A284">
        <v>281</v>
      </c>
      <c r="B284" t="s">
        <v>1503</v>
      </c>
      <c r="C284" t="s">
        <v>1504</v>
      </c>
    </row>
    <row r="285" spans="1:3" x14ac:dyDescent="0.25">
      <c r="A285">
        <v>282</v>
      </c>
      <c r="B285" t="s">
        <v>1503</v>
      </c>
      <c r="C285" t="s">
        <v>1504</v>
      </c>
    </row>
    <row r="286" spans="1:3" x14ac:dyDescent="0.25">
      <c r="A286">
        <v>283</v>
      </c>
      <c r="B286" t="s">
        <v>1503</v>
      </c>
      <c r="C286" t="s">
        <v>1504</v>
      </c>
    </row>
    <row r="287" spans="1:3" x14ac:dyDescent="0.25">
      <c r="A287">
        <v>284</v>
      </c>
      <c r="B287" t="s">
        <v>1503</v>
      </c>
      <c r="C287" t="s">
        <v>1504</v>
      </c>
    </row>
    <row r="288" spans="1:3" x14ac:dyDescent="0.25">
      <c r="A288">
        <v>285</v>
      </c>
      <c r="B288" t="s">
        <v>1503</v>
      </c>
      <c r="C288" t="s">
        <v>1504</v>
      </c>
    </row>
    <row r="289" spans="1:3" x14ac:dyDescent="0.25">
      <c r="A289">
        <v>286</v>
      </c>
      <c r="B289" t="s">
        <v>1503</v>
      </c>
      <c r="C289" t="s">
        <v>1504</v>
      </c>
    </row>
    <row r="290" spans="1:3" x14ac:dyDescent="0.25">
      <c r="A290">
        <v>287</v>
      </c>
      <c r="B290" t="s">
        <v>1503</v>
      </c>
      <c r="C290" t="s">
        <v>1504</v>
      </c>
    </row>
    <row r="291" spans="1:3" x14ac:dyDescent="0.25">
      <c r="A291">
        <v>288</v>
      </c>
      <c r="B291" t="s">
        <v>1503</v>
      </c>
      <c r="C291" t="s">
        <v>1504</v>
      </c>
    </row>
    <row r="292" spans="1:3" x14ac:dyDescent="0.25">
      <c r="A292">
        <v>289</v>
      </c>
      <c r="B292" t="s">
        <v>1503</v>
      </c>
      <c r="C292" t="s">
        <v>1504</v>
      </c>
    </row>
    <row r="293" spans="1:3" x14ac:dyDescent="0.25">
      <c r="A293">
        <v>290</v>
      </c>
      <c r="B293" t="s">
        <v>1503</v>
      </c>
      <c r="C293" t="s">
        <v>1504</v>
      </c>
    </row>
    <row r="294" spans="1:3" x14ac:dyDescent="0.25">
      <c r="A294">
        <v>291</v>
      </c>
      <c r="B294" t="s">
        <v>1503</v>
      </c>
      <c r="C294" t="s">
        <v>1504</v>
      </c>
    </row>
    <row r="295" spans="1:3" x14ac:dyDescent="0.25">
      <c r="A295">
        <v>292</v>
      </c>
      <c r="B295" t="s">
        <v>1503</v>
      </c>
      <c r="C295" t="s">
        <v>1504</v>
      </c>
    </row>
    <row r="296" spans="1:3" x14ac:dyDescent="0.25">
      <c r="A296">
        <v>293</v>
      </c>
      <c r="B296" t="s">
        <v>1503</v>
      </c>
      <c r="C296" t="s">
        <v>1504</v>
      </c>
    </row>
    <row r="297" spans="1:3" x14ac:dyDescent="0.25">
      <c r="A297">
        <v>294</v>
      </c>
      <c r="B297" t="s">
        <v>1503</v>
      </c>
      <c r="C297" t="s">
        <v>1504</v>
      </c>
    </row>
    <row r="298" spans="1:3" x14ac:dyDescent="0.25">
      <c r="A298">
        <v>295</v>
      </c>
      <c r="B298" t="s">
        <v>1503</v>
      </c>
      <c r="C298" t="s">
        <v>1504</v>
      </c>
    </row>
    <row r="299" spans="1:3" x14ac:dyDescent="0.25">
      <c r="A299">
        <v>296</v>
      </c>
      <c r="B299" t="s">
        <v>1503</v>
      </c>
      <c r="C299" t="s">
        <v>1504</v>
      </c>
    </row>
    <row r="300" spans="1:3" x14ac:dyDescent="0.25">
      <c r="A300">
        <v>297</v>
      </c>
      <c r="B300" t="s">
        <v>1503</v>
      </c>
      <c r="C300" t="s">
        <v>1504</v>
      </c>
    </row>
    <row r="301" spans="1:3" x14ac:dyDescent="0.25">
      <c r="A301">
        <v>298</v>
      </c>
      <c r="B301" t="s">
        <v>1503</v>
      </c>
      <c r="C301" t="s">
        <v>1504</v>
      </c>
    </row>
    <row r="302" spans="1:3" x14ac:dyDescent="0.25">
      <c r="A302">
        <v>299</v>
      </c>
      <c r="B302" t="s">
        <v>1503</v>
      </c>
      <c r="C302" t="s">
        <v>1504</v>
      </c>
    </row>
    <row r="303" spans="1:3" x14ac:dyDescent="0.25">
      <c r="A303">
        <v>300</v>
      </c>
      <c r="B303" t="s">
        <v>1503</v>
      </c>
      <c r="C303" t="s">
        <v>1504</v>
      </c>
    </row>
    <row r="304" spans="1:3" x14ac:dyDescent="0.25">
      <c r="A304">
        <v>301</v>
      </c>
      <c r="B304" t="s">
        <v>1503</v>
      </c>
      <c r="C304" t="s">
        <v>1504</v>
      </c>
    </row>
    <row r="305" spans="1:3" x14ac:dyDescent="0.25">
      <c r="A305">
        <v>302</v>
      </c>
      <c r="B305" t="s">
        <v>1503</v>
      </c>
      <c r="C305" t="s">
        <v>1504</v>
      </c>
    </row>
    <row r="306" spans="1:3" x14ac:dyDescent="0.25">
      <c r="A306">
        <v>303</v>
      </c>
      <c r="B306" t="s">
        <v>1503</v>
      </c>
      <c r="C306" t="s">
        <v>1504</v>
      </c>
    </row>
    <row r="307" spans="1:3" x14ac:dyDescent="0.25">
      <c r="A307">
        <v>304</v>
      </c>
      <c r="B307" t="s">
        <v>1503</v>
      </c>
      <c r="C307" t="s">
        <v>1504</v>
      </c>
    </row>
    <row r="308" spans="1:3" x14ac:dyDescent="0.25">
      <c r="A308">
        <v>305</v>
      </c>
      <c r="B308" t="s">
        <v>1503</v>
      </c>
      <c r="C308" t="s">
        <v>1504</v>
      </c>
    </row>
    <row r="309" spans="1:3" x14ac:dyDescent="0.25">
      <c r="A309">
        <v>306</v>
      </c>
      <c r="B309" t="s">
        <v>1503</v>
      </c>
      <c r="C309" t="s">
        <v>1504</v>
      </c>
    </row>
    <row r="310" spans="1:3" x14ac:dyDescent="0.25">
      <c r="A310">
        <v>307</v>
      </c>
      <c r="B310" t="s">
        <v>1503</v>
      </c>
      <c r="C310" t="s">
        <v>1504</v>
      </c>
    </row>
    <row r="311" spans="1:3" x14ac:dyDescent="0.25">
      <c r="A311">
        <v>308</v>
      </c>
      <c r="B311" t="s">
        <v>1503</v>
      </c>
      <c r="C311" t="s">
        <v>1504</v>
      </c>
    </row>
    <row r="312" spans="1:3" x14ac:dyDescent="0.25">
      <c r="A312">
        <v>309</v>
      </c>
      <c r="B312" t="s">
        <v>1503</v>
      </c>
      <c r="C312" t="s">
        <v>1504</v>
      </c>
    </row>
    <row r="313" spans="1:3" x14ac:dyDescent="0.25">
      <c r="A313">
        <v>310</v>
      </c>
      <c r="B313" t="s">
        <v>1503</v>
      </c>
      <c r="C313" t="s">
        <v>1504</v>
      </c>
    </row>
    <row r="314" spans="1:3" x14ac:dyDescent="0.25">
      <c r="A314">
        <v>311</v>
      </c>
      <c r="B314" t="s">
        <v>1503</v>
      </c>
      <c r="C314" t="s">
        <v>1504</v>
      </c>
    </row>
    <row r="315" spans="1:3" x14ac:dyDescent="0.25">
      <c r="A315">
        <v>312</v>
      </c>
      <c r="B315" t="s">
        <v>1503</v>
      </c>
      <c r="C315" t="s">
        <v>1504</v>
      </c>
    </row>
    <row r="316" spans="1:3" x14ac:dyDescent="0.25">
      <c r="A316">
        <v>313</v>
      </c>
      <c r="B316" t="s">
        <v>1503</v>
      </c>
      <c r="C316" t="s">
        <v>1504</v>
      </c>
    </row>
    <row r="317" spans="1:3" x14ac:dyDescent="0.25">
      <c r="A317">
        <v>314</v>
      </c>
      <c r="B317" t="s">
        <v>1503</v>
      </c>
      <c r="C317" t="s">
        <v>1504</v>
      </c>
    </row>
    <row r="318" spans="1:3" x14ac:dyDescent="0.25">
      <c r="A318">
        <v>315</v>
      </c>
      <c r="B318" t="s">
        <v>1503</v>
      </c>
      <c r="C318" t="s">
        <v>1504</v>
      </c>
    </row>
    <row r="319" spans="1:3" x14ac:dyDescent="0.25">
      <c r="A319">
        <v>316</v>
      </c>
      <c r="B319" t="s">
        <v>1503</v>
      </c>
      <c r="C319" t="s">
        <v>1504</v>
      </c>
    </row>
    <row r="320" spans="1:3" x14ac:dyDescent="0.25">
      <c r="A320">
        <v>317</v>
      </c>
      <c r="B320" t="s">
        <v>1503</v>
      </c>
      <c r="C320" t="s">
        <v>1504</v>
      </c>
    </row>
    <row r="321" spans="1:3" x14ac:dyDescent="0.25">
      <c r="A321">
        <v>318</v>
      </c>
      <c r="B321" t="s">
        <v>1503</v>
      </c>
      <c r="C321" t="s">
        <v>1504</v>
      </c>
    </row>
    <row r="322" spans="1:3" x14ac:dyDescent="0.25">
      <c r="A322">
        <v>319</v>
      </c>
      <c r="B322" t="s">
        <v>1503</v>
      </c>
      <c r="C322" t="s">
        <v>1504</v>
      </c>
    </row>
    <row r="323" spans="1:3" x14ac:dyDescent="0.25">
      <c r="A323">
        <v>320</v>
      </c>
      <c r="B323" t="s">
        <v>1503</v>
      </c>
      <c r="C323" t="s">
        <v>1504</v>
      </c>
    </row>
    <row r="324" spans="1:3" x14ac:dyDescent="0.25">
      <c r="A324">
        <v>321</v>
      </c>
      <c r="B324" t="s">
        <v>1503</v>
      </c>
      <c r="C324" t="s">
        <v>1504</v>
      </c>
    </row>
    <row r="325" spans="1:3" x14ac:dyDescent="0.25">
      <c r="A325">
        <v>322</v>
      </c>
      <c r="B325" t="s">
        <v>1503</v>
      </c>
      <c r="C325" t="s">
        <v>1504</v>
      </c>
    </row>
    <row r="326" spans="1:3" x14ac:dyDescent="0.25">
      <c r="A326">
        <v>323</v>
      </c>
      <c r="B326" t="s">
        <v>1503</v>
      </c>
      <c r="C326" t="s">
        <v>1504</v>
      </c>
    </row>
    <row r="327" spans="1:3" x14ac:dyDescent="0.25">
      <c r="A327">
        <v>324</v>
      </c>
      <c r="B327" t="s">
        <v>1503</v>
      </c>
      <c r="C327" t="s">
        <v>1504</v>
      </c>
    </row>
    <row r="328" spans="1:3" x14ac:dyDescent="0.25">
      <c r="A328">
        <v>325</v>
      </c>
      <c r="B328" t="s">
        <v>1503</v>
      </c>
      <c r="C328" t="s">
        <v>1504</v>
      </c>
    </row>
    <row r="329" spans="1:3" x14ac:dyDescent="0.25">
      <c r="A329">
        <v>326</v>
      </c>
      <c r="B329" t="s">
        <v>1503</v>
      </c>
      <c r="C329" t="s">
        <v>1504</v>
      </c>
    </row>
    <row r="330" spans="1:3" x14ac:dyDescent="0.25">
      <c r="A330">
        <v>327</v>
      </c>
      <c r="B330" t="s">
        <v>1503</v>
      </c>
      <c r="C330" t="s">
        <v>1504</v>
      </c>
    </row>
    <row r="331" spans="1:3" x14ac:dyDescent="0.25">
      <c r="A331">
        <v>328</v>
      </c>
      <c r="B331" t="s">
        <v>1503</v>
      </c>
      <c r="C331" t="s">
        <v>1504</v>
      </c>
    </row>
    <row r="332" spans="1:3" x14ac:dyDescent="0.25">
      <c r="A332">
        <v>329</v>
      </c>
      <c r="B332" t="s">
        <v>1503</v>
      </c>
      <c r="C332" t="s">
        <v>1504</v>
      </c>
    </row>
    <row r="333" spans="1:3" x14ac:dyDescent="0.25">
      <c r="A333">
        <v>330</v>
      </c>
      <c r="B333" t="s">
        <v>1503</v>
      </c>
      <c r="C333" t="s">
        <v>1504</v>
      </c>
    </row>
    <row r="334" spans="1:3" x14ac:dyDescent="0.25">
      <c r="A334">
        <v>331</v>
      </c>
      <c r="B334" t="s">
        <v>1503</v>
      </c>
      <c r="C334" t="s">
        <v>1504</v>
      </c>
    </row>
    <row r="335" spans="1:3" x14ac:dyDescent="0.25">
      <c r="A335">
        <v>332</v>
      </c>
      <c r="B335" t="s">
        <v>1503</v>
      </c>
      <c r="C335" t="s">
        <v>1504</v>
      </c>
    </row>
    <row r="336" spans="1:3" x14ac:dyDescent="0.25">
      <c r="A336">
        <v>333</v>
      </c>
      <c r="B336" t="s">
        <v>1503</v>
      </c>
      <c r="C336" t="s">
        <v>1504</v>
      </c>
    </row>
    <row r="337" spans="1:3" x14ac:dyDescent="0.25">
      <c r="A337">
        <v>334</v>
      </c>
      <c r="B337" t="s">
        <v>1503</v>
      </c>
      <c r="C337" t="s">
        <v>1504</v>
      </c>
    </row>
    <row r="338" spans="1:3" x14ac:dyDescent="0.25">
      <c r="A338">
        <v>335</v>
      </c>
      <c r="B338" t="s">
        <v>1503</v>
      </c>
      <c r="C338" t="s">
        <v>1504</v>
      </c>
    </row>
    <row r="339" spans="1:3" x14ac:dyDescent="0.25">
      <c r="A339">
        <v>336</v>
      </c>
      <c r="B339" t="s">
        <v>1503</v>
      </c>
      <c r="C339" t="s">
        <v>1504</v>
      </c>
    </row>
    <row r="340" spans="1:3" x14ac:dyDescent="0.25">
      <c r="A340">
        <v>337</v>
      </c>
      <c r="B340" t="s">
        <v>1503</v>
      </c>
      <c r="C340" t="s">
        <v>1504</v>
      </c>
    </row>
    <row r="341" spans="1:3" x14ac:dyDescent="0.25">
      <c r="A341">
        <v>338</v>
      </c>
      <c r="B341" t="s">
        <v>1503</v>
      </c>
      <c r="C341" t="s">
        <v>1504</v>
      </c>
    </row>
    <row r="342" spans="1:3" x14ac:dyDescent="0.25">
      <c r="A342">
        <v>339</v>
      </c>
      <c r="B342" t="s">
        <v>1503</v>
      </c>
      <c r="C342" t="s">
        <v>1504</v>
      </c>
    </row>
    <row r="343" spans="1:3" x14ac:dyDescent="0.25">
      <c r="A343">
        <v>340</v>
      </c>
      <c r="B343" t="s">
        <v>1503</v>
      </c>
      <c r="C343" t="s">
        <v>1504</v>
      </c>
    </row>
    <row r="344" spans="1:3" x14ac:dyDescent="0.25">
      <c r="A344">
        <v>341</v>
      </c>
      <c r="B344" t="s">
        <v>1503</v>
      </c>
      <c r="C344" t="s">
        <v>1504</v>
      </c>
    </row>
    <row r="345" spans="1:3" x14ac:dyDescent="0.25">
      <c r="A345">
        <v>342</v>
      </c>
      <c r="B345" t="s">
        <v>1503</v>
      </c>
      <c r="C345" t="s">
        <v>1504</v>
      </c>
    </row>
    <row r="346" spans="1:3" x14ac:dyDescent="0.25">
      <c r="A346">
        <v>343</v>
      </c>
      <c r="B346" t="s">
        <v>1503</v>
      </c>
      <c r="C346" t="s">
        <v>1504</v>
      </c>
    </row>
    <row r="347" spans="1:3" x14ac:dyDescent="0.25">
      <c r="A347">
        <v>344</v>
      </c>
      <c r="B347" t="s">
        <v>1503</v>
      </c>
      <c r="C347" t="s">
        <v>1504</v>
      </c>
    </row>
    <row r="348" spans="1:3" x14ac:dyDescent="0.25">
      <c r="A348">
        <v>345</v>
      </c>
      <c r="B348" t="s">
        <v>1503</v>
      </c>
      <c r="C348" t="s">
        <v>1504</v>
      </c>
    </row>
    <row r="349" spans="1:3" x14ac:dyDescent="0.25">
      <c r="A349">
        <v>346</v>
      </c>
      <c r="B349" t="s">
        <v>1503</v>
      </c>
      <c r="C349" t="s">
        <v>1504</v>
      </c>
    </row>
    <row r="350" spans="1:3" x14ac:dyDescent="0.25">
      <c r="A350">
        <v>347</v>
      </c>
      <c r="B350" t="s">
        <v>1503</v>
      </c>
      <c r="C350" t="s">
        <v>1504</v>
      </c>
    </row>
    <row r="351" spans="1:3" x14ac:dyDescent="0.25">
      <c r="A351">
        <v>348</v>
      </c>
      <c r="B351" t="s">
        <v>1503</v>
      </c>
      <c r="C351" t="s">
        <v>1504</v>
      </c>
    </row>
    <row r="352" spans="1:3" x14ac:dyDescent="0.25">
      <c r="A352">
        <v>349</v>
      </c>
      <c r="B352" t="s">
        <v>1503</v>
      </c>
      <c r="C352" t="s">
        <v>1504</v>
      </c>
    </row>
    <row r="353" spans="1:3" x14ac:dyDescent="0.25">
      <c r="A353">
        <v>350</v>
      </c>
      <c r="B353" t="s">
        <v>1503</v>
      </c>
      <c r="C353" t="s">
        <v>1504</v>
      </c>
    </row>
    <row r="354" spans="1:3" x14ac:dyDescent="0.25">
      <c r="A354">
        <v>351</v>
      </c>
      <c r="B354" t="s">
        <v>1503</v>
      </c>
      <c r="C354" t="s">
        <v>1504</v>
      </c>
    </row>
    <row r="355" spans="1:3" x14ac:dyDescent="0.25">
      <c r="A355">
        <v>352</v>
      </c>
      <c r="B355" t="s">
        <v>1503</v>
      </c>
      <c r="C355" t="s">
        <v>1504</v>
      </c>
    </row>
    <row r="356" spans="1:3" x14ac:dyDescent="0.25">
      <c r="A356">
        <v>353</v>
      </c>
      <c r="B356" t="s">
        <v>1503</v>
      </c>
      <c r="C356" t="s">
        <v>1504</v>
      </c>
    </row>
    <row r="357" spans="1:3" x14ac:dyDescent="0.25">
      <c r="A357">
        <v>354</v>
      </c>
      <c r="B357" t="s">
        <v>1503</v>
      </c>
      <c r="C357" t="s">
        <v>1504</v>
      </c>
    </row>
    <row r="358" spans="1:3" x14ac:dyDescent="0.25">
      <c r="A358">
        <v>355</v>
      </c>
      <c r="B358" t="s">
        <v>1503</v>
      </c>
      <c r="C358" t="s">
        <v>1504</v>
      </c>
    </row>
    <row r="359" spans="1:3" x14ac:dyDescent="0.25">
      <c r="A359">
        <v>356</v>
      </c>
      <c r="B359" t="s">
        <v>1503</v>
      </c>
      <c r="C359" t="s">
        <v>1504</v>
      </c>
    </row>
    <row r="360" spans="1:3" x14ac:dyDescent="0.25">
      <c r="A360">
        <v>357</v>
      </c>
      <c r="B360" t="s">
        <v>1503</v>
      </c>
      <c r="C360" t="s">
        <v>1504</v>
      </c>
    </row>
    <row r="361" spans="1:3" x14ac:dyDescent="0.25">
      <c r="A361">
        <v>358</v>
      </c>
      <c r="B361" t="s">
        <v>1503</v>
      </c>
      <c r="C361" t="s">
        <v>1504</v>
      </c>
    </row>
    <row r="362" spans="1:3" x14ac:dyDescent="0.25">
      <c r="A362">
        <v>359</v>
      </c>
      <c r="B362" t="s">
        <v>1503</v>
      </c>
      <c r="C362" t="s">
        <v>1504</v>
      </c>
    </row>
    <row r="363" spans="1:3" x14ac:dyDescent="0.25">
      <c r="A363">
        <v>360</v>
      </c>
      <c r="B363" t="s">
        <v>1503</v>
      </c>
      <c r="C363" t="s">
        <v>1504</v>
      </c>
    </row>
    <row r="364" spans="1:3" x14ac:dyDescent="0.25">
      <c r="A364">
        <v>361</v>
      </c>
      <c r="B364" t="s">
        <v>1503</v>
      </c>
      <c r="C364" t="s">
        <v>1504</v>
      </c>
    </row>
    <row r="365" spans="1:3" x14ac:dyDescent="0.25">
      <c r="A365">
        <v>362</v>
      </c>
      <c r="B365" t="s">
        <v>1503</v>
      </c>
      <c r="C365" t="s">
        <v>1504</v>
      </c>
    </row>
    <row r="366" spans="1:3" x14ac:dyDescent="0.25">
      <c r="A366">
        <v>363</v>
      </c>
      <c r="B366" t="s">
        <v>1503</v>
      </c>
      <c r="C366" t="s">
        <v>1504</v>
      </c>
    </row>
    <row r="367" spans="1:3" x14ac:dyDescent="0.25">
      <c r="A367">
        <v>364</v>
      </c>
      <c r="B367" t="s">
        <v>1503</v>
      </c>
      <c r="C367" t="s">
        <v>1504</v>
      </c>
    </row>
    <row r="368" spans="1:3" x14ac:dyDescent="0.25">
      <c r="A368">
        <v>365</v>
      </c>
      <c r="B368" t="s">
        <v>1503</v>
      </c>
      <c r="C368" t="s">
        <v>1504</v>
      </c>
    </row>
    <row r="369" spans="1:3" x14ac:dyDescent="0.25">
      <c r="A369">
        <v>366</v>
      </c>
      <c r="B369" t="s">
        <v>1503</v>
      </c>
      <c r="C369" t="s">
        <v>1504</v>
      </c>
    </row>
    <row r="370" spans="1:3" x14ac:dyDescent="0.25">
      <c r="A370">
        <v>367</v>
      </c>
      <c r="B370" t="s">
        <v>1503</v>
      </c>
      <c r="C370" t="s">
        <v>1504</v>
      </c>
    </row>
    <row r="371" spans="1:3" x14ac:dyDescent="0.25">
      <c r="A371">
        <v>368</v>
      </c>
      <c r="B371" t="s">
        <v>1503</v>
      </c>
      <c r="C371" t="s">
        <v>1504</v>
      </c>
    </row>
    <row r="372" spans="1:3" x14ac:dyDescent="0.25">
      <c r="A372">
        <v>369</v>
      </c>
      <c r="B372" t="s">
        <v>1503</v>
      </c>
      <c r="C372" t="s">
        <v>1504</v>
      </c>
    </row>
    <row r="373" spans="1:3" x14ac:dyDescent="0.25">
      <c r="A373">
        <v>370</v>
      </c>
      <c r="B373" t="s">
        <v>1503</v>
      </c>
      <c r="C373" t="s">
        <v>1504</v>
      </c>
    </row>
    <row r="374" spans="1:3" x14ac:dyDescent="0.25">
      <c r="A374">
        <v>371</v>
      </c>
      <c r="B374" t="s">
        <v>1503</v>
      </c>
      <c r="C374" t="s">
        <v>1504</v>
      </c>
    </row>
    <row r="375" spans="1:3" x14ac:dyDescent="0.25">
      <c r="A375">
        <v>372</v>
      </c>
      <c r="B375" t="s">
        <v>1503</v>
      </c>
      <c r="C375" t="s">
        <v>1504</v>
      </c>
    </row>
    <row r="376" spans="1:3" x14ac:dyDescent="0.25">
      <c r="A376">
        <v>373</v>
      </c>
      <c r="B376" t="s">
        <v>1503</v>
      </c>
      <c r="C376" t="s">
        <v>1504</v>
      </c>
    </row>
    <row r="377" spans="1:3" x14ac:dyDescent="0.25">
      <c r="A377">
        <v>374</v>
      </c>
      <c r="B377" t="s">
        <v>1503</v>
      </c>
      <c r="C377" t="s">
        <v>1504</v>
      </c>
    </row>
    <row r="378" spans="1:3" x14ac:dyDescent="0.25">
      <c r="A378">
        <v>375</v>
      </c>
      <c r="B378" t="s">
        <v>1503</v>
      </c>
      <c r="C378" t="s">
        <v>1504</v>
      </c>
    </row>
    <row r="379" spans="1:3" x14ac:dyDescent="0.25">
      <c r="A379">
        <v>376</v>
      </c>
      <c r="B379" t="s">
        <v>1503</v>
      </c>
      <c r="C379" t="s">
        <v>1504</v>
      </c>
    </row>
    <row r="380" spans="1:3" x14ac:dyDescent="0.25">
      <c r="A380">
        <v>377</v>
      </c>
      <c r="B380" t="s">
        <v>1503</v>
      </c>
      <c r="C380" t="s">
        <v>1504</v>
      </c>
    </row>
    <row r="381" spans="1:3" x14ac:dyDescent="0.25">
      <c r="A381">
        <v>378</v>
      </c>
      <c r="B381" t="s">
        <v>1503</v>
      </c>
      <c r="C381" t="s">
        <v>1504</v>
      </c>
    </row>
    <row r="382" spans="1:3" x14ac:dyDescent="0.25">
      <c r="A382">
        <v>379</v>
      </c>
      <c r="B382" t="s">
        <v>1503</v>
      </c>
      <c r="C382" t="s">
        <v>1504</v>
      </c>
    </row>
    <row r="383" spans="1:3" x14ac:dyDescent="0.25">
      <c r="A383">
        <v>380</v>
      </c>
      <c r="B383" t="s">
        <v>1503</v>
      </c>
      <c r="C383" t="s">
        <v>1504</v>
      </c>
    </row>
    <row r="384" spans="1:3" x14ac:dyDescent="0.25">
      <c r="A384">
        <v>381</v>
      </c>
      <c r="B384" t="s">
        <v>1503</v>
      </c>
      <c r="C384" t="s">
        <v>1504</v>
      </c>
    </row>
    <row r="385" spans="1:3" x14ac:dyDescent="0.25">
      <c r="A385">
        <v>382</v>
      </c>
      <c r="B385" t="s">
        <v>1503</v>
      </c>
      <c r="C385" t="s">
        <v>1504</v>
      </c>
    </row>
    <row r="386" spans="1:3" x14ac:dyDescent="0.25">
      <c r="A386">
        <v>383</v>
      </c>
      <c r="B386" t="s">
        <v>1503</v>
      </c>
      <c r="C386" t="s">
        <v>1504</v>
      </c>
    </row>
    <row r="387" spans="1:3" x14ac:dyDescent="0.25">
      <c r="A387">
        <v>384</v>
      </c>
      <c r="B387" t="s">
        <v>1503</v>
      </c>
      <c r="C387" t="s">
        <v>1504</v>
      </c>
    </row>
    <row r="388" spans="1:3" x14ac:dyDescent="0.25">
      <c r="A388">
        <v>385</v>
      </c>
      <c r="B388" t="s">
        <v>1503</v>
      </c>
      <c r="C388" t="s">
        <v>1504</v>
      </c>
    </row>
    <row r="389" spans="1:3" x14ac:dyDescent="0.25">
      <c r="A389">
        <v>386</v>
      </c>
      <c r="B389" t="s">
        <v>1503</v>
      </c>
      <c r="C389" t="s">
        <v>1504</v>
      </c>
    </row>
    <row r="390" spans="1:3" x14ac:dyDescent="0.25">
      <c r="A390">
        <v>387</v>
      </c>
      <c r="B390" t="s">
        <v>1503</v>
      </c>
      <c r="C390" t="s">
        <v>1504</v>
      </c>
    </row>
    <row r="391" spans="1:3" x14ac:dyDescent="0.25">
      <c r="A391">
        <v>388</v>
      </c>
      <c r="B391" t="s">
        <v>1503</v>
      </c>
      <c r="C391" t="s">
        <v>1504</v>
      </c>
    </row>
    <row r="392" spans="1:3" x14ac:dyDescent="0.25">
      <c r="A392">
        <v>389</v>
      </c>
      <c r="B392" t="s">
        <v>1503</v>
      </c>
      <c r="C392" t="s">
        <v>1504</v>
      </c>
    </row>
    <row r="393" spans="1:3" x14ac:dyDescent="0.25">
      <c r="A393">
        <v>390</v>
      </c>
      <c r="B393" t="s">
        <v>1503</v>
      </c>
      <c r="C393" t="s">
        <v>1504</v>
      </c>
    </row>
    <row r="394" spans="1:3" x14ac:dyDescent="0.25">
      <c r="A394">
        <v>391</v>
      </c>
      <c r="B394" t="s">
        <v>1503</v>
      </c>
      <c r="C394" t="s">
        <v>1504</v>
      </c>
    </row>
    <row r="395" spans="1:3" x14ac:dyDescent="0.25">
      <c r="A395">
        <v>392</v>
      </c>
      <c r="B395" t="s">
        <v>1503</v>
      </c>
      <c r="C395" t="s">
        <v>1504</v>
      </c>
    </row>
    <row r="396" spans="1:3" x14ac:dyDescent="0.25">
      <c r="A396">
        <v>393</v>
      </c>
      <c r="B396" t="s">
        <v>1503</v>
      </c>
      <c r="C396" t="s">
        <v>1504</v>
      </c>
    </row>
    <row r="397" spans="1:3" x14ac:dyDescent="0.25">
      <c r="A397">
        <v>394</v>
      </c>
      <c r="B397" t="s">
        <v>1503</v>
      </c>
      <c r="C397" t="s">
        <v>1504</v>
      </c>
    </row>
    <row r="398" spans="1:3" x14ac:dyDescent="0.25">
      <c r="A398">
        <v>395</v>
      </c>
      <c r="B398" t="s">
        <v>1503</v>
      </c>
      <c r="C398" t="s">
        <v>1504</v>
      </c>
    </row>
    <row r="399" spans="1:3" x14ac:dyDescent="0.25">
      <c r="A399">
        <v>396</v>
      </c>
      <c r="B399" t="s">
        <v>1503</v>
      </c>
      <c r="C399" t="s">
        <v>1504</v>
      </c>
    </row>
    <row r="400" spans="1:3" x14ac:dyDescent="0.25">
      <c r="A400">
        <v>397</v>
      </c>
      <c r="B400" t="s">
        <v>1503</v>
      </c>
      <c r="C400" t="s">
        <v>1504</v>
      </c>
    </row>
    <row r="401" spans="1:3" x14ac:dyDescent="0.25">
      <c r="A401">
        <v>398</v>
      </c>
      <c r="B401" t="s">
        <v>1503</v>
      </c>
      <c r="C401" t="s">
        <v>1504</v>
      </c>
    </row>
    <row r="402" spans="1:3" x14ac:dyDescent="0.25">
      <c r="A402">
        <v>399</v>
      </c>
      <c r="B402" t="s">
        <v>1503</v>
      </c>
      <c r="C402" t="s">
        <v>1504</v>
      </c>
    </row>
    <row r="403" spans="1:3" x14ac:dyDescent="0.25">
      <c r="A403">
        <v>400</v>
      </c>
      <c r="B403" t="s">
        <v>1503</v>
      </c>
      <c r="C403" t="s">
        <v>1504</v>
      </c>
    </row>
    <row r="404" spans="1:3" x14ac:dyDescent="0.25">
      <c r="A404">
        <v>401</v>
      </c>
      <c r="B404" t="s">
        <v>1503</v>
      </c>
      <c r="C404" t="s">
        <v>1504</v>
      </c>
    </row>
    <row r="405" spans="1:3" x14ac:dyDescent="0.25">
      <c r="A405">
        <v>402</v>
      </c>
      <c r="B405" t="s">
        <v>1503</v>
      </c>
      <c r="C405" t="s">
        <v>1504</v>
      </c>
    </row>
    <row r="406" spans="1:3" x14ac:dyDescent="0.25">
      <c r="A406">
        <v>403</v>
      </c>
      <c r="B406" t="s">
        <v>1503</v>
      </c>
      <c r="C406" t="s">
        <v>1504</v>
      </c>
    </row>
    <row r="407" spans="1:3" x14ac:dyDescent="0.25">
      <c r="A407">
        <v>404</v>
      </c>
      <c r="B407" t="s">
        <v>1503</v>
      </c>
      <c r="C407" t="s">
        <v>1504</v>
      </c>
    </row>
    <row r="408" spans="1:3" x14ac:dyDescent="0.25">
      <c r="A408">
        <v>405</v>
      </c>
      <c r="B408" t="s">
        <v>1503</v>
      </c>
      <c r="C408" t="s">
        <v>1504</v>
      </c>
    </row>
    <row r="409" spans="1:3" x14ac:dyDescent="0.25">
      <c r="A409">
        <v>406</v>
      </c>
      <c r="B409" t="s">
        <v>1503</v>
      </c>
      <c r="C409" t="s">
        <v>1504</v>
      </c>
    </row>
    <row r="410" spans="1:3" x14ac:dyDescent="0.25">
      <c r="A410">
        <v>407</v>
      </c>
      <c r="B410" t="s">
        <v>1503</v>
      </c>
      <c r="C410" t="s">
        <v>1504</v>
      </c>
    </row>
    <row r="411" spans="1:3" x14ac:dyDescent="0.25">
      <c r="A411">
        <v>408</v>
      </c>
      <c r="B411" t="s">
        <v>1503</v>
      </c>
      <c r="C411" t="s">
        <v>1504</v>
      </c>
    </row>
    <row r="412" spans="1:3" x14ac:dyDescent="0.25">
      <c r="A412">
        <v>409</v>
      </c>
      <c r="B412" t="s">
        <v>1503</v>
      </c>
      <c r="C412" t="s">
        <v>1504</v>
      </c>
    </row>
    <row r="413" spans="1:3" x14ac:dyDescent="0.25">
      <c r="A413">
        <v>410</v>
      </c>
      <c r="B413" t="s">
        <v>1503</v>
      </c>
      <c r="C413" t="s">
        <v>1504</v>
      </c>
    </row>
    <row r="414" spans="1:3" x14ac:dyDescent="0.25">
      <c r="A414">
        <v>411</v>
      </c>
      <c r="B414" t="s">
        <v>1503</v>
      </c>
      <c r="C414" t="s">
        <v>1504</v>
      </c>
    </row>
    <row r="415" spans="1:3" x14ac:dyDescent="0.25">
      <c r="A415">
        <v>412</v>
      </c>
      <c r="B415" t="s">
        <v>1503</v>
      </c>
      <c r="C415" t="s">
        <v>1504</v>
      </c>
    </row>
    <row r="416" spans="1:3" x14ac:dyDescent="0.25">
      <c r="A416">
        <v>413</v>
      </c>
      <c r="B416" t="s">
        <v>1503</v>
      </c>
      <c r="C416" t="s">
        <v>1504</v>
      </c>
    </row>
    <row r="417" spans="1:3" x14ac:dyDescent="0.25">
      <c r="A417">
        <v>414</v>
      </c>
      <c r="B417" t="s">
        <v>1503</v>
      </c>
      <c r="C417" t="s">
        <v>1504</v>
      </c>
    </row>
    <row r="418" spans="1:3" x14ac:dyDescent="0.25">
      <c r="A418">
        <v>415</v>
      </c>
      <c r="B418" t="s">
        <v>1503</v>
      </c>
      <c r="C418" t="s">
        <v>1504</v>
      </c>
    </row>
    <row r="419" spans="1:3" x14ac:dyDescent="0.25">
      <c r="A419">
        <v>416</v>
      </c>
      <c r="B419" t="s">
        <v>1503</v>
      </c>
      <c r="C419" t="s">
        <v>1504</v>
      </c>
    </row>
    <row r="420" spans="1:3" x14ac:dyDescent="0.25">
      <c r="A420">
        <v>417</v>
      </c>
      <c r="B420" t="s">
        <v>1503</v>
      </c>
      <c r="C420" t="s">
        <v>1504</v>
      </c>
    </row>
    <row r="421" spans="1:3" x14ac:dyDescent="0.25">
      <c r="A421">
        <v>418</v>
      </c>
      <c r="B421" t="s">
        <v>1503</v>
      </c>
      <c r="C421" t="s">
        <v>1504</v>
      </c>
    </row>
    <row r="422" spans="1:3" x14ac:dyDescent="0.25">
      <c r="A422">
        <v>419</v>
      </c>
      <c r="B422" t="s">
        <v>1503</v>
      </c>
      <c r="C422" t="s">
        <v>1504</v>
      </c>
    </row>
    <row r="423" spans="1:3" x14ac:dyDescent="0.25">
      <c r="A423">
        <v>420</v>
      </c>
      <c r="B423" t="s">
        <v>1503</v>
      </c>
      <c r="C423" t="s">
        <v>1504</v>
      </c>
    </row>
    <row r="424" spans="1:3" x14ac:dyDescent="0.25">
      <c r="A424">
        <v>421</v>
      </c>
      <c r="B424" t="s">
        <v>1503</v>
      </c>
      <c r="C424" t="s">
        <v>1504</v>
      </c>
    </row>
    <row r="425" spans="1:3" x14ac:dyDescent="0.25">
      <c r="A425">
        <v>422</v>
      </c>
      <c r="B425" t="s">
        <v>1503</v>
      </c>
      <c r="C425" t="s">
        <v>1504</v>
      </c>
    </row>
    <row r="426" spans="1:3" x14ac:dyDescent="0.25">
      <c r="A426">
        <v>423</v>
      </c>
      <c r="B426" t="s">
        <v>1503</v>
      </c>
      <c r="C426" t="s">
        <v>1504</v>
      </c>
    </row>
    <row r="427" spans="1:3" x14ac:dyDescent="0.25">
      <c r="A427">
        <v>424</v>
      </c>
      <c r="B427" t="s">
        <v>1503</v>
      </c>
      <c r="C427" t="s">
        <v>1504</v>
      </c>
    </row>
    <row r="428" spans="1:3" x14ac:dyDescent="0.25">
      <c r="A428">
        <v>425</v>
      </c>
      <c r="B428" t="s">
        <v>1503</v>
      </c>
      <c r="C428" t="s">
        <v>1504</v>
      </c>
    </row>
    <row r="429" spans="1:3" x14ac:dyDescent="0.25">
      <c r="A429">
        <v>426</v>
      </c>
      <c r="B429" t="s">
        <v>1503</v>
      </c>
      <c r="C429" t="s">
        <v>1504</v>
      </c>
    </row>
    <row r="430" spans="1:3" x14ac:dyDescent="0.25">
      <c r="A430">
        <v>427</v>
      </c>
      <c r="B430" t="s">
        <v>1503</v>
      </c>
      <c r="C430" t="s">
        <v>1504</v>
      </c>
    </row>
    <row r="431" spans="1:3" x14ac:dyDescent="0.25">
      <c r="A431">
        <v>428</v>
      </c>
      <c r="B431" t="s">
        <v>1503</v>
      </c>
      <c r="C431" t="s">
        <v>1504</v>
      </c>
    </row>
    <row r="432" spans="1:3" x14ac:dyDescent="0.25">
      <c r="A432">
        <v>429</v>
      </c>
      <c r="B432" t="s">
        <v>1503</v>
      </c>
      <c r="C432" t="s">
        <v>1504</v>
      </c>
    </row>
    <row r="433" spans="1:3" x14ac:dyDescent="0.25">
      <c r="A433">
        <v>430</v>
      </c>
      <c r="B433" t="s">
        <v>1503</v>
      </c>
      <c r="C433" t="s">
        <v>1504</v>
      </c>
    </row>
    <row r="434" spans="1:3" x14ac:dyDescent="0.25">
      <c r="A434">
        <v>431</v>
      </c>
      <c r="B434" t="s">
        <v>1503</v>
      </c>
      <c r="C434" t="s">
        <v>1504</v>
      </c>
    </row>
    <row r="435" spans="1:3" x14ac:dyDescent="0.25">
      <c r="A435">
        <v>432</v>
      </c>
      <c r="B435" t="s">
        <v>1503</v>
      </c>
      <c r="C435" t="s">
        <v>1504</v>
      </c>
    </row>
    <row r="436" spans="1:3" x14ac:dyDescent="0.25">
      <c r="A436">
        <v>433</v>
      </c>
      <c r="B436" t="s">
        <v>1503</v>
      </c>
      <c r="C436" t="s">
        <v>1504</v>
      </c>
    </row>
    <row r="437" spans="1:3" x14ac:dyDescent="0.25">
      <c r="A437">
        <v>434</v>
      </c>
      <c r="B437" t="s">
        <v>1503</v>
      </c>
      <c r="C437" t="s">
        <v>1504</v>
      </c>
    </row>
    <row r="438" spans="1:3" x14ac:dyDescent="0.25">
      <c r="A438">
        <v>435</v>
      </c>
      <c r="B438" t="s">
        <v>1503</v>
      </c>
      <c r="C438" t="s">
        <v>1504</v>
      </c>
    </row>
    <row r="439" spans="1:3" x14ac:dyDescent="0.25">
      <c r="A439">
        <v>436</v>
      </c>
      <c r="B439" t="s">
        <v>1503</v>
      </c>
      <c r="C439" t="s">
        <v>1504</v>
      </c>
    </row>
    <row r="440" spans="1:3" x14ac:dyDescent="0.25">
      <c r="A440">
        <v>437</v>
      </c>
      <c r="B440" t="s">
        <v>1503</v>
      </c>
      <c r="C440" t="s">
        <v>1504</v>
      </c>
    </row>
    <row r="441" spans="1:3" x14ac:dyDescent="0.25">
      <c r="A441">
        <v>438</v>
      </c>
      <c r="B441" t="s">
        <v>1503</v>
      </c>
      <c r="C441" t="s">
        <v>1504</v>
      </c>
    </row>
    <row r="442" spans="1:3" x14ac:dyDescent="0.25">
      <c r="A442">
        <v>439</v>
      </c>
      <c r="B442" t="s">
        <v>1503</v>
      </c>
      <c r="C442" t="s">
        <v>1504</v>
      </c>
    </row>
    <row r="443" spans="1:3" x14ac:dyDescent="0.25">
      <c r="A443">
        <v>440</v>
      </c>
      <c r="B443" t="s">
        <v>1503</v>
      </c>
      <c r="C443" t="s">
        <v>1504</v>
      </c>
    </row>
    <row r="444" spans="1:3" x14ac:dyDescent="0.25">
      <c r="A444">
        <v>441</v>
      </c>
      <c r="B444" t="s">
        <v>1503</v>
      </c>
      <c r="C444" t="s">
        <v>1504</v>
      </c>
    </row>
    <row r="445" spans="1:3" x14ac:dyDescent="0.25">
      <c r="A445">
        <v>442</v>
      </c>
      <c r="B445" t="s">
        <v>1503</v>
      </c>
      <c r="C445" t="s">
        <v>1504</v>
      </c>
    </row>
    <row r="446" spans="1:3" x14ac:dyDescent="0.25">
      <c r="A446">
        <v>443</v>
      </c>
      <c r="B446" t="s">
        <v>1503</v>
      </c>
      <c r="C446" t="s">
        <v>1504</v>
      </c>
    </row>
    <row r="447" spans="1:3" x14ac:dyDescent="0.25">
      <c r="A447">
        <v>444</v>
      </c>
      <c r="B447" t="s">
        <v>1503</v>
      </c>
      <c r="C447" t="s">
        <v>1504</v>
      </c>
    </row>
    <row r="448" spans="1:3" x14ac:dyDescent="0.25">
      <c r="A448">
        <v>445</v>
      </c>
      <c r="B448" t="s">
        <v>1503</v>
      </c>
      <c r="C448" t="s">
        <v>1504</v>
      </c>
    </row>
    <row r="449" spans="1:3" x14ac:dyDescent="0.25">
      <c r="A449">
        <v>446</v>
      </c>
      <c r="B449" t="s">
        <v>1503</v>
      </c>
      <c r="C449" t="s">
        <v>1504</v>
      </c>
    </row>
    <row r="450" spans="1:3" x14ac:dyDescent="0.25">
      <c r="A450">
        <v>447</v>
      </c>
      <c r="B450" t="s">
        <v>1503</v>
      </c>
      <c r="C450" t="s">
        <v>1504</v>
      </c>
    </row>
    <row r="451" spans="1:3" x14ac:dyDescent="0.25">
      <c r="A451">
        <v>448</v>
      </c>
      <c r="B451" t="s">
        <v>1503</v>
      </c>
      <c r="C451" t="s">
        <v>1504</v>
      </c>
    </row>
    <row r="452" spans="1:3" x14ac:dyDescent="0.25">
      <c r="A452">
        <v>449</v>
      </c>
      <c r="B452" t="s">
        <v>1503</v>
      </c>
      <c r="C452" t="s">
        <v>1504</v>
      </c>
    </row>
    <row r="453" spans="1:3" x14ac:dyDescent="0.25">
      <c r="A453">
        <v>450</v>
      </c>
      <c r="B453" t="s">
        <v>1503</v>
      </c>
      <c r="C453" t="s">
        <v>1504</v>
      </c>
    </row>
    <row r="454" spans="1:3" x14ac:dyDescent="0.25">
      <c r="A454">
        <v>451</v>
      </c>
      <c r="B454" t="s">
        <v>1503</v>
      </c>
      <c r="C454" t="s">
        <v>1504</v>
      </c>
    </row>
    <row r="455" spans="1:3" x14ac:dyDescent="0.25">
      <c r="A455">
        <v>452</v>
      </c>
      <c r="B455" t="s">
        <v>1503</v>
      </c>
      <c r="C455" t="s">
        <v>1504</v>
      </c>
    </row>
    <row r="456" spans="1:3" x14ac:dyDescent="0.25">
      <c r="A456">
        <v>453</v>
      </c>
      <c r="B456" t="s">
        <v>1503</v>
      </c>
      <c r="C456" t="s">
        <v>1504</v>
      </c>
    </row>
    <row r="457" spans="1:3" x14ac:dyDescent="0.25">
      <c r="A457">
        <v>454</v>
      </c>
      <c r="B457" t="s">
        <v>1503</v>
      </c>
      <c r="C457" t="s">
        <v>1504</v>
      </c>
    </row>
    <row r="458" spans="1:3" x14ac:dyDescent="0.25">
      <c r="A458">
        <v>455</v>
      </c>
      <c r="B458" t="s">
        <v>1503</v>
      </c>
      <c r="C458" t="s">
        <v>1504</v>
      </c>
    </row>
    <row r="459" spans="1:3" x14ac:dyDescent="0.25">
      <c r="A459">
        <v>456</v>
      </c>
      <c r="B459" t="s">
        <v>1503</v>
      </c>
      <c r="C459" t="s">
        <v>1504</v>
      </c>
    </row>
    <row r="460" spans="1:3" x14ac:dyDescent="0.25">
      <c r="A460">
        <v>457</v>
      </c>
      <c r="B460" t="s">
        <v>1503</v>
      </c>
      <c r="C460" t="s">
        <v>1504</v>
      </c>
    </row>
    <row r="461" spans="1:3" x14ac:dyDescent="0.25">
      <c r="A461">
        <v>458</v>
      </c>
      <c r="B461" t="s">
        <v>1503</v>
      </c>
      <c r="C461" t="s">
        <v>1504</v>
      </c>
    </row>
    <row r="462" spans="1:3" x14ac:dyDescent="0.25">
      <c r="A462">
        <v>459</v>
      </c>
      <c r="B462" t="s">
        <v>1503</v>
      </c>
      <c r="C462" t="s">
        <v>1504</v>
      </c>
    </row>
    <row r="463" spans="1:3" x14ac:dyDescent="0.25">
      <c r="A463">
        <v>460</v>
      </c>
      <c r="B463" t="s">
        <v>1503</v>
      </c>
      <c r="C463" t="s">
        <v>1504</v>
      </c>
    </row>
    <row r="464" spans="1:3" x14ac:dyDescent="0.25">
      <c r="A464">
        <v>461</v>
      </c>
      <c r="B464" t="s">
        <v>1503</v>
      </c>
      <c r="C464" t="s">
        <v>1504</v>
      </c>
    </row>
    <row r="465" spans="1:3" x14ac:dyDescent="0.25">
      <c r="A465">
        <v>462</v>
      </c>
      <c r="B465" t="s">
        <v>1503</v>
      </c>
      <c r="C465" t="s">
        <v>1504</v>
      </c>
    </row>
    <row r="466" spans="1:3" x14ac:dyDescent="0.25">
      <c r="A466">
        <v>463</v>
      </c>
      <c r="B466" t="s">
        <v>1503</v>
      </c>
      <c r="C466" t="s">
        <v>1504</v>
      </c>
    </row>
    <row r="467" spans="1:3" x14ac:dyDescent="0.25">
      <c r="A467">
        <v>464</v>
      </c>
      <c r="B467" t="s">
        <v>1503</v>
      </c>
      <c r="C467" t="s">
        <v>1504</v>
      </c>
    </row>
    <row r="468" spans="1:3" x14ac:dyDescent="0.25">
      <c r="A468">
        <v>465</v>
      </c>
      <c r="B468" t="s">
        <v>1503</v>
      </c>
      <c r="C468" t="s">
        <v>1504</v>
      </c>
    </row>
    <row r="469" spans="1:3" x14ac:dyDescent="0.25">
      <c r="A469">
        <v>466</v>
      </c>
      <c r="B469" t="s">
        <v>1503</v>
      </c>
      <c r="C469" t="s">
        <v>1504</v>
      </c>
    </row>
    <row r="470" spans="1:3" x14ac:dyDescent="0.25">
      <c r="A470">
        <v>467</v>
      </c>
      <c r="B470" t="s">
        <v>1503</v>
      </c>
      <c r="C470" t="s">
        <v>1504</v>
      </c>
    </row>
    <row r="471" spans="1:3" x14ac:dyDescent="0.25">
      <c r="A471">
        <v>468</v>
      </c>
      <c r="B471" t="s">
        <v>1503</v>
      </c>
      <c r="C471" t="s">
        <v>1504</v>
      </c>
    </row>
    <row r="472" spans="1:3" x14ac:dyDescent="0.25">
      <c r="A472">
        <v>469</v>
      </c>
      <c r="B472" t="s">
        <v>1503</v>
      </c>
      <c r="C472" t="s">
        <v>1504</v>
      </c>
    </row>
    <row r="473" spans="1:3" x14ac:dyDescent="0.25">
      <c r="A473">
        <v>470</v>
      </c>
      <c r="B473" t="s">
        <v>1503</v>
      </c>
      <c r="C473" t="s">
        <v>1504</v>
      </c>
    </row>
    <row r="474" spans="1:3" x14ac:dyDescent="0.25">
      <c r="A474">
        <v>471</v>
      </c>
      <c r="B474" t="s">
        <v>1503</v>
      </c>
      <c r="C474" t="s">
        <v>1504</v>
      </c>
    </row>
    <row r="475" spans="1:3" x14ac:dyDescent="0.25">
      <c r="A475">
        <v>472</v>
      </c>
      <c r="B475" t="s">
        <v>1503</v>
      </c>
      <c r="C475" t="s">
        <v>1504</v>
      </c>
    </row>
    <row r="476" spans="1:3" x14ac:dyDescent="0.25">
      <c r="A476">
        <v>473</v>
      </c>
      <c r="B476" t="s">
        <v>1503</v>
      </c>
      <c r="C476" t="s">
        <v>1504</v>
      </c>
    </row>
    <row r="477" spans="1:3" x14ac:dyDescent="0.25">
      <c r="A477">
        <v>474</v>
      </c>
      <c r="B477" t="s">
        <v>1503</v>
      </c>
      <c r="C477" t="s">
        <v>1504</v>
      </c>
    </row>
    <row r="478" spans="1:3" x14ac:dyDescent="0.25">
      <c r="A478">
        <v>475</v>
      </c>
      <c r="B478" t="s">
        <v>1503</v>
      </c>
      <c r="C478" t="s">
        <v>1504</v>
      </c>
    </row>
    <row r="479" spans="1:3" x14ac:dyDescent="0.25">
      <c r="A479">
        <v>476</v>
      </c>
      <c r="B479" t="s">
        <v>1503</v>
      </c>
      <c r="C479" t="s">
        <v>1504</v>
      </c>
    </row>
    <row r="480" spans="1:3" x14ac:dyDescent="0.25">
      <c r="A480">
        <v>477</v>
      </c>
      <c r="B480" t="s">
        <v>1503</v>
      </c>
      <c r="C480" t="s">
        <v>1504</v>
      </c>
    </row>
    <row r="481" spans="1:3" x14ac:dyDescent="0.25">
      <c r="A481">
        <v>478</v>
      </c>
      <c r="B481" t="s">
        <v>1503</v>
      </c>
      <c r="C481" t="s">
        <v>1504</v>
      </c>
    </row>
    <row r="482" spans="1:3" x14ac:dyDescent="0.25">
      <c r="A482">
        <v>479</v>
      </c>
      <c r="B482" t="s">
        <v>1503</v>
      </c>
      <c r="C482" t="s">
        <v>1504</v>
      </c>
    </row>
    <row r="483" spans="1:3" x14ac:dyDescent="0.25">
      <c r="A483">
        <v>480</v>
      </c>
      <c r="B483" t="s">
        <v>1503</v>
      </c>
      <c r="C483" t="s">
        <v>1504</v>
      </c>
    </row>
    <row r="484" spans="1:3" x14ac:dyDescent="0.25">
      <c r="A484">
        <v>481</v>
      </c>
      <c r="B484" t="s">
        <v>1503</v>
      </c>
      <c r="C484" t="s">
        <v>1504</v>
      </c>
    </row>
    <row r="485" spans="1:3" x14ac:dyDescent="0.25">
      <c r="A485">
        <v>482</v>
      </c>
      <c r="B485" t="s">
        <v>1503</v>
      </c>
      <c r="C485" t="s">
        <v>1504</v>
      </c>
    </row>
    <row r="486" spans="1:3" x14ac:dyDescent="0.25">
      <c r="A486">
        <v>483</v>
      </c>
      <c r="B486" t="s">
        <v>1503</v>
      </c>
      <c r="C486" t="s">
        <v>1504</v>
      </c>
    </row>
    <row r="487" spans="1:3" x14ac:dyDescent="0.25">
      <c r="A487">
        <v>484</v>
      </c>
      <c r="B487" t="s">
        <v>1503</v>
      </c>
      <c r="C487" t="s">
        <v>1504</v>
      </c>
    </row>
    <row r="488" spans="1:3" x14ac:dyDescent="0.25">
      <c r="A488">
        <v>485</v>
      </c>
      <c r="B488" t="s">
        <v>1503</v>
      </c>
      <c r="C488" t="s">
        <v>1504</v>
      </c>
    </row>
    <row r="489" spans="1:3" x14ac:dyDescent="0.25">
      <c r="A489">
        <v>486</v>
      </c>
      <c r="B489" t="s">
        <v>1503</v>
      </c>
      <c r="C489" t="s">
        <v>1504</v>
      </c>
    </row>
    <row r="490" spans="1:3" x14ac:dyDescent="0.25">
      <c r="A490">
        <v>487</v>
      </c>
      <c r="B490" t="s">
        <v>1503</v>
      </c>
      <c r="C490" t="s">
        <v>1504</v>
      </c>
    </row>
    <row r="491" spans="1:3" x14ac:dyDescent="0.25">
      <c r="A491">
        <v>488</v>
      </c>
      <c r="B491" t="s">
        <v>1503</v>
      </c>
      <c r="C491" t="s">
        <v>1504</v>
      </c>
    </row>
    <row r="492" spans="1:3" x14ac:dyDescent="0.25">
      <c r="A492">
        <v>489</v>
      </c>
      <c r="B492" t="s">
        <v>1503</v>
      </c>
      <c r="C492" t="s">
        <v>1504</v>
      </c>
    </row>
    <row r="493" spans="1:3" x14ac:dyDescent="0.25">
      <c r="A493">
        <v>490</v>
      </c>
      <c r="B493" t="s">
        <v>1503</v>
      </c>
      <c r="C493" t="s">
        <v>1504</v>
      </c>
    </row>
    <row r="494" spans="1:3" x14ac:dyDescent="0.25">
      <c r="A494">
        <v>491</v>
      </c>
      <c r="B494" t="s">
        <v>1503</v>
      </c>
      <c r="C494" t="s">
        <v>1504</v>
      </c>
    </row>
    <row r="495" spans="1:3" x14ac:dyDescent="0.25">
      <c r="A495">
        <v>492</v>
      </c>
      <c r="B495" t="s">
        <v>1503</v>
      </c>
      <c r="C495" t="s">
        <v>1504</v>
      </c>
    </row>
    <row r="496" spans="1:3" x14ac:dyDescent="0.25">
      <c r="A496">
        <v>493</v>
      </c>
      <c r="B496" t="s">
        <v>1503</v>
      </c>
      <c r="C496" t="s">
        <v>1504</v>
      </c>
    </row>
    <row r="497" spans="1:3" x14ac:dyDescent="0.25">
      <c r="A497">
        <v>494</v>
      </c>
      <c r="B497" t="s">
        <v>1503</v>
      </c>
      <c r="C497" t="s">
        <v>1504</v>
      </c>
    </row>
    <row r="498" spans="1:3" x14ac:dyDescent="0.25">
      <c r="A498">
        <v>495</v>
      </c>
      <c r="B498" t="s">
        <v>1503</v>
      </c>
      <c r="C498" t="s">
        <v>1504</v>
      </c>
    </row>
    <row r="499" spans="1:3" x14ac:dyDescent="0.25">
      <c r="A499">
        <v>496</v>
      </c>
      <c r="B499" t="s">
        <v>1503</v>
      </c>
      <c r="C499" t="s">
        <v>1504</v>
      </c>
    </row>
    <row r="500" spans="1:3" x14ac:dyDescent="0.25">
      <c r="A500">
        <v>497</v>
      </c>
      <c r="B500" t="s">
        <v>1503</v>
      </c>
      <c r="C500" t="s">
        <v>1504</v>
      </c>
    </row>
    <row r="501" spans="1:3" x14ac:dyDescent="0.25">
      <c r="A501">
        <v>498</v>
      </c>
      <c r="B501" t="s">
        <v>1503</v>
      </c>
      <c r="C501" t="s">
        <v>1504</v>
      </c>
    </row>
    <row r="502" spans="1:3" x14ac:dyDescent="0.25">
      <c r="A502">
        <v>499</v>
      </c>
      <c r="B502" t="s">
        <v>1503</v>
      </c>
      <c r="C502" t="s">
        <v>1504</v>
      </c>
    </row>
    <row r="503" spans="1:3" x14ac:dyDescent="0.25">
      <c r="A503">
        <v>500</v>
      </c>
      <c r="B503" t="s">
        <v>1503</v>
      </c>
      <c r="C503" t="s">
        <v>1504</v>
      </c>
    </row>
    <row r="504" spans="1:3" x14ac:dyDescent="0.25">
      <c r="A504">
        <v>501</v>
      </c>
      <c r="B504" t="s">
        <v>1503</v>
      </c>
      <c r="C504" t="s">
        <v>1504</v>
      </c>
    </row>
    <row r="505" spans="1:3" x14ac:dyDescent="0.25">
      <c r="A505">
        <v>502</v>
      </c>
      <c r="B505" t="s">
        <v>1503</v>
      </c>
      <c r="C505" t="s">
        <v>1504</v>
      </c>
    </row>
    <row r="506" spans="1:3" x14ac:dyDescent="0.25">
      <c r="A506">
        <v>503</v>
      </c>
      <c r="B506" t="s">
        <v>1503</v>
      </c>
      <c r="C506" t="s">
        <v>1504</v>
      </c>
    </row>
    <row r="507" spans="1:3" x14ac:dyDescent="0.25">
      <c r="A507">
        <v>504</v>
      </c>
      <c r="B507" t="s">
        <v>1503</v>
      </c>
      <c r="C507" t="s">
        <v>1504</v>
      </c>
    </row>
    <row r="508" spans="1:3" x14ac:dyDescent="0.25">
      <c r="A508">
        <v>505</v>
      </c>
      <c r="B508" t="s">
        <v>1503</v>
      </c>
      <c r="C508" t="s">
        <v>1504</v>
      </c>
    </row>
    <row r="509" spans="1:3" x14ac:dyDescent="0.25">
      <c r="A509">
        <v>506</v>
      </c>
      <c r="B509" t="s">
        <v>1503</v>
      </c>
      <c r="C509" t="s">
        <v>1504</v>
      </c>
    </row>
    <row r="510" spans="1:3" x14ac:dyDescent="0.25">
      <c r="A510">
        <v>507</v>
      </c>
      <c r="B510" t="s">
        <v>1503</v>
      </c>
      <c r="C510" t="s">
        <v>1504</v>
      </c>
    </row>
    <row r="511" spans="1:3" x14ac:dyDescent="0.25">
      <c r="A511">
        <v>508</v>
      </c>
      <c r="B511" t="s">
        <v>1503</v>
      </c>
      <c r="C511" t="s">
        <v>1504</v>
      </c>
    </row>
    <row r="512" spans="1:3" x14ac:dyDescent="0.25">
      <c r="A512">
        <v>509</v>
      </c>
      <c r="B512" t="s">
        <v>1503</v>
      </c>
      <c r="C512" t="s">
        <v>1504</v>
      </c>
    </row>
    <row r="513" spans="1:3" x14ac:dyDescent="0.25">
      <c r="A513">
        <v>510</v>
      </c>
      <c r="B513" t="s">
        <v>1503</v>
      </c>
      <c r="C513" t="s">
        <v>1504</v>
      </c>
    </row>
    <row r="514" spans="1:3" x14ac:dyDescent="0.25">
      <c r="A514">
        <v>511</v>
      </c>
      <c r="B514" t="s">
        <v>1503</v>
      </c>
      <c r="C514" t="s">
        <v>1504</v>
      </c>
    </row>
    <row r="515" spans="1:3" x14ac:dyDescent="0.25">
      <c r="A515">
        <v>512</v>
      </c>
      <c r="B515" t="s">
        <v>1503</v>
      </c>
      <c r="C515" t="s">
        <v>1504</v>
      </c>
    </row>
    <row r="516" spans="1:3" x14ac:dyDescent="0.25">
      <c r="A516">
        <v>513</v>
      </c>
      <c r="B516" t="s">
        <v>1503</v>
      </c>
      <c r="C516" t="s">
        <v>1504</v>
      </c>
    </row>
    <row r="517" spans="1:3" x14ac:dyDescent="0.25">
      <c r="A517">
        <v>514</v>
      </c>
      <c r="B517" t="s">
        <v>1503</v>
      </c>
      <c r="C517" t="s">
        <v>1504</v>
      </c>
    </row>
    <row r="518" spans="1:3" x14ac:dyDescent="0.25">
      <c r="A518">
        <v>515</v>
      </c>
      <c r="B518" t="s">
        <v>1503</v>
      </c>
      <c r="C518" t="s">
        <v>1504</v>
      </c>
    </row>
    <row r="519" spans="1:3" x14ac:dyDescent="0.25">
      <c r="A519">
        <v>516</v>
      </c>
      <c r="B519" t="s">
        <v>1503</v>
      </c>
      <c r="C519" t="s">
        <v>1504</v>
      </c>
    </row>
    <row r="520" spans="1:3" x14ac:dyDescent="0.25">
      <c r="A520">
        <v>517</v>
      </c>
      <c r="B520" t="s">
        <v>1503</v>
      </c>
      <c r="C520" t="s">
        <v>1504</v>
      </c>
    </row>
    <row r="521" spans="1:3" x14ac:dyDescent="0.25">
      <c r="A521">
        <v>518</v>
      </c>
      <c r="B521" t="s">
        <v>1503</v>
      </c>
      <c r="C521" t="s">
        <v>1504</v>
      </c>
    </row>
    <row r="522" spans="1:3" x14ac:dyDescent="0.25">
      <c r="A522">
        <v>519</v>
      </c>
      <c r="B522" t="s">
        <v>1503</v>
      </c>
      <c r="C522" t="s">
        <v>1504</v>
      </c>
    </row>
    <row r="523" spans="1:3" x14ac:dyDescent="0.25">
      <c r="A523">
        <v>520</v>
      </c>
      <c r="B523" t="s">
        <v>1503</v>
      </c>
      <c r="C523" t="s">
        <v>1504</v>
      </c>
    </row>
    <row r="524" spans="1:3" x14ac:dyDescent="0.25">
      <c r="A524">
        <v>521</v>
      </c>
      <c r="B524" t="s">
        <v>1503</v>
      </c>
      <c r="C524" t="s">
        <v>1504</v>
      </c>
    </row>
    <row r="525" spans="1:3" x14ac:dyDescent="0.25">
      <c r="A525">
        <v>522</v>
      </c>
      <c r="B525" t="s">
        <v>1503</v>
      </c>
      <c r="C525" t="s">
        <v>1504</v>
      </c>
    </row>
    <row r="526" spans="1:3" x14ac:dyDescent="0.25">
      <c r="A526">
        <v>523</v>
      </c>
      <c r="B526" t="s">
        <v>1503</v>
      </c>
      <c r="C526" t="s">
        <v>1504</v>
      </c>
    </row>
    <row r="527" spans="1:3" x14ac:dyDescent="0.25">
      <c r="A527">
        <v>524</v>
      </c>
      <c r="B527" t="s">
        <v>1503</v>
      </c>
      <c r="C527" t="s">
        <v>1504</v>
      </c>
    </row>
    <row r="528" spans="1:3" x14ac:dyDescent="0.25">
      <c r="A528">
        <v>525</v>
      </c>
      <c r="B528" t="s">
        <v>1503</v>
      </c>
      <c r="C528" t="s">
        <v>1504</v>
      </c>
    </row>
    <row r="529" spans="1:3" x14ac:dyDescent="0.25">
      <c r="A529">
        <v>526</v>
      </c>
      <c r="B529" t="s">
        <v>1503</v>
      </c>
      <c r="C529" t="s">
        <v>1504</v>
      </c>
    </row>
    <row r="530" spans="1:3" x14ac:dyDescent="0.25">
      <c r="A530">
        <v>527</v>
      </c>
      <c r="B530" t="s">
        <v>1503</v>
      </c>
      <c r="C530" t="s">
        <v>1504</v>
      </c>
    </row>
    <row r="531" spans="1:3" x14ac:dyDescent="0.25">
      <c r="A531">
        <v>528</v>
      </c>
      <c r="B531" t="s">
        <v>1503</v>
      </c>
      <c r="C531" t="s">
        <v>1504</v>
      </c>
    </row>
    <row r="532" spans="1:3" x14ac:dyDescent="0.25">
      <c r="A532">
        <v>529</v>
      </c>
      <c r="B532" t="s">
        <v>1503</v>
      </c>
      <c r="C532" t="s">
        <v>1504</v>
      </c>
    </row>
    <row r="533" spans="1:3" x14ac:dyDescent="0.25">
      <c r="A533">
        <v>530</v>
      </c>
      <c r="B533" t="s">
        <v>1503</v>
      </c>
      <c r="C533" t="s">
        <v>1504</v>
      </c>
    </row>
    <row r="534" spans="1:3" x14ac:dyDescent="0.25">
      <c r="A534">
        <v>531</v>
      </c>
      <c r="B534" t="s">
        <v>1503</v>
      </c>
      <c r="C534" t="s">
        <v>1504</v>
      </c>
    </row>
    <row r="535" spans="1:3" x14ac:dyDescent="0.25">
      <c r="A535">
        <v>532</v>
      </c>
      <c r="B535" t="s">
        <v>1503</v>
      </c>
      <c r="C535" t="s">
        <v>1504</v>
      </c>
    </row>
    <row r="536" spans="1:3" x14ac:dyDescent="0.25">
      <c r="A536">
        <v>533</v>
      </c>
      <c r="B536" t="s">
        <v>1503</v>
      </c>
      <c r="C536" t="s">
        <v>1504</v>
      </c>
    </row>
    <row r="537" spans="1:3" x14ac:dyDescent="0.25">
      <c r="A537">
        <v>534</v>
      </c>
      <c r="B537" t="s">
        <v>1503</v>
      </c>
      <c r="C537" t="s">
        <v>1504</v>
      </c>
    </row>
    <row r="538" spans="1:3" x14ac:dyDescent="0.25">
      <c r="A538">
        <v>535</v>
      </c>
      <c r="B538" t="s">
        <v>1503</v>
      </c>
      <c r="C538" t="s">
        <v>1504</v>
      </c>
    </row>
    <row r="539" spans="1:3" x14ac:dyDescent="0.25">
      <c r="A539">
        <v>536</v>
      </c>
      <c r="B539" t="s">
        <v>1503</v>
      </c>
      <c r="C539" t="s">
        <v>1504</v>
      </c>
    </row>
    <row r="540" spans="1:3" x14ac:dyDescent="0.25">
      <c r="A540">
        <v>537</v>
      </c>
      <c r="B540" t="s">
        <v>1503</v>
      </c>
      <c r="C540" t="s">
        <v>1504</v>
      </c>
    </row>
    <row r="541" spans="1:3" x14ac:dyDescent="0.25">
      <c r="A541">
        <v>538</v>
      </c>
      <c r="B541" t="s">
        <v>1503</v>
      </c>
      <c r="C541" t="s">
        <v>1504</v>
      </c>
    </row>
    <row r="542" spans="1:3" x14ac:dyDescent="0.25">
      <c r="A542">
        <v>539</v>
      </c>
      <c r="B542" t="s">
        <v>1503</v>
      </c>
      <c r="C542" t="s">
        <v>1504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42"/>
  <sheetViews>
    <sheetView topLeftCell="A531" workbookViewId="0">
      <selection activeCell="A542" sqref="A542"/>
    </sheetView>
  </sheetViews>
  <sheetFormatPr baseColWidth="10" defaultColWidth="9.140625" defaultRowHeight="15" x14ac:dyDescent="0.25"/>
  <cols>
    <col min="1" max="1" width="4.5703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1505</v>
      </c>
      <c r="C4">
        <v>37061.96</v>
      </c>
      <c r="D4">
        <v>29382.04</v>
      </c>
      <c r="E4" t="s">
        <v>210</v>
      </c>
      <c r="F4" t="s">
        <v>1501</v>
      </c>
    </row>
    <row r="5" spans="1:6" x14ac:dyDescent="0.25">
      <c r="A5">
        <v>2</v>
      </c>
      <c r="B5" t="s">
        <v>1505</v>
      </c>
      <c r="C5">
        <v>15266.76</v>
      </c>
      <c r="D5">
        <v>12355.04</v>
      </c>
      <c r="E5" t="s">
        <v>210</v>
      </c>
      <c r="F5" t="s">
        <v>1501</v>
      </c>
    </row>
    <row r="6" spans="1:6" x14ac:dyDescent="0.25">
      <c r="A6">
        <v>3</v>
      </c>
      <c r="B6" t="s">
        <v>1505</v>
      </c>
      <c r="C6">
        <v>14681.92</v>
      </c>
      <c r="D6">
        <v>11909.6</v>
      </c>
      <c r="E6" t="s">
        <v>210</v>
      </c>
      <c r="F6" t="s">
        <v>1501</v>
      </c>
    </row>
    <row r="7" spans="1:6" x14ac:dyDescent="0.25">
      <c r="A7">
        <v>4</v>
      </c>
      <c r="B7" t="s">
        <v>1505</v>
      </c>
      <c r="C7">
        <v>14681.92</v>
      </c>
      <c r="D7">
        <v>11909.6</v>
      </c>
      <c r="E7" t="s">
        <v>210</v>
      </c>
      <c r="F7" t="s">
        <v>1501</v>
      </c>
    </row>
    <row r="8" spans="1:6" x14ac:dyDescent="0.25">
      <c r="A8">
        <v>5</v>
      </c>
      <c r="B8" t="s">
        <v>1505</v>
      </c>
      <c r="C8">
        <v>13896.16</v>
      </c>
      <c r="D8">
        <v>11562.54</v>
      </c>
      <c r="E8" t="s">
        <v>210</v>
      </c>
      <c r="F8" t="s">
        <v>1501</v>
      </c>
    </row>
    <row r="9" spans="1:6" x14ac:dyDescent="0.25">
      <c r="A9">
        <v>6</v>
      </c>
      <c r="B9" t="s">
        <v>1505</v>
      </c>
      <c r="C9">
        <v>14681.92</v>
      </c>
      <c r="D9">
        <v>11909.6</v>
      </c>
      <c r="E9" t="s">
        <v>210</v>
      </c>
      <c r="F9" t="s">
        <v>1501</v>
      </c>
    </row>
    <row r="10" spans="1:6" x14ac:dyDescent="0.25">
      <c r="A10">
        <v>7</v>
      </c>
      <c r="B10" t="s">
        <v>1505</v>
      </c>
      <c r="C10">
        <v>12482.46</v>
      </c>
      <c r="D10">
        <v>9777.2199999999993</v>
      </c>
      <c r="E10" t="s">
        <v>210</v>
      </c>
      <c r="F10" t="s">
        <v>1501</v>
      </c>
    </row>
    <row r="11" spans="1:6" x14ac:dyDescent="0.25">
      <c r="A11">
        <v>8</v>
      </c>
      <c r="B11" t="s">
        <v>1505</v>
      </c>
      <c r="C11">
        <v>12658.4</v>
      </c>
      <c r="D11">
        <v>9526.89</v>
      </c>
      <c r="E11" t="s">
        <v>210</v>
      </c>
      <c r="F11" t="s">
        <v>1501</v>
      </c>
    </row>
    <row r="12" spans="1:6" x14ac:dyDescent="0.25">
      <c r="A12">
        <v>9</v>
      </c>
      <c r="B12" t="s">
        <v>1505</v>
      </c>
      <c r="C12">
        <v>12162.86</v>
      </c>
      <c r="D12">
        <v>9595.14</v>
      </c>
      <c r="E12" t="s">
        <v>210</v>
      </c>
      <c r="F12" t="s">
        <v>1501</v>
      </c>
    </row>
    <row r="13" spans="1:6" x14ac:dyDescent="0.25">
      <c r="A13">
        <v>10</v>
      </c>
      <c r="B13" t="s">
        <v>1505</v>
      </c>
      <c r="C13">
        <v>11788.88</v>
      </c>
      <c r="D13">
        <v>10029.74</v>
      </c>
      <c r="E13" t="s">
        <v>210</v>
      </c>
      <c r="F13" t="s">
        <v>1501</v>
      </c>
    </row>
    <row r="14" spans="1:6" x14ac:dyDescent="0.25">
      <c r="A14">
        <v>11</v>
      </c>
      <c r="B14" t="s">
        <v>1505</v>
      </c>
      <c r="C14">
        <v>13626.26</v>
      </c>
      <c r="D14">
        <v>10707.04</v>
      </c>
      <c r="E14" t="s">
        <v>210</v>
      </c>
      <c r="F14" t="s">
        <v>1501</v>
      </c>
    </row>
    <row r="15" spans="1:6" x14ac:dyDescent="0.25">
      <c r="A15">
        <v>12</v>
      </c>
      <c r="B15" t="s">
        <v>1505</v>
      </c>
      <c r="C15">
        <v>12355.5</v>
      </c>
      <c r="D15">
        <v>9128.18</v>
      </c>
      <c r="E15" t="s">
        <v>210</v>
      </c>
      <c r="F15" t="s">
        <v>1501</v>
      </c>
    </row>
    <row r="16" spans="1:6" x14ac:dyDescent="0.25">
      <c r="A16">
        <v>13</v>
      </c>
      <c r="B16" t="s">
        <v>1505</v>
      </c>
      <c r="C16">
        <v>12482.46</v>
      </c>
      <c r="D16">
        <v>9777.2199999999993</v>
      </c>
      <c r="E16" t="s">
        <v>210</v>
      </c>
      <c r="F16" t="s">
        <v>1501</v>
      </c>
    </row>
    <row r="17" spans="1:6" x14ac:dyDescent="0.25">
      <c r="A17">
        <v>14</v>
      </c>
      <c r="B17" t="s">
        <v>1505</v>
      </c>
      <c r="C17">
        <v>12658.4</v>
      </c>
      <c r="D17">
        <v>9526.89</v>
      </c>
      <c r="E17" t="s">
        <v>210</v>
      </c>
      <c r="F17" t="s">
        <v>1501</v>
      </c>
    </row>
    <row r="18" spans="1:6" x14ac:dyDescent="0.25">
      <c r="A18">
        <v>15</v>
      </c>
      <c r="B18" t="s">
        <v>1505</v>
      </c>
      <c r="C18">
        <v>12162.86</v>
      </c>
      <c r="D18">
        <v>9595.14</v>
      </c>
      <c r="E18" t="s">
        <v>210</v>
      </c>
      <c r="F18" t="s">
        <v>1501</v>
      </c>
    </row>
    <row r="19" spans="1:6" x14ac:dyDescent="0.25">
      <c r="A19">
        <v>16</v>
      </c>
      <c r="B19" t="s">
        <v>1505</v>
      </c>
      <c r="C19">
        <v>12162.86</v>
      </c>
      <c r="D19">
        <v>9595.14</v>
      </c>
      <c r="E19" t="s">
        <v>210</v>
      </c>
      <c r="F19" t="s">
        <v>1501</v>
      </c>
    </row>
    <row r="20" spans="1:6" x14ac:dyDescent="0.25">
      <c r="A20">
        <v>17</v>
      </c>
      <c r="B20" t="s">
        <v>1505</v>
      </c>
      <c r="C20">
        <v>12134.98</v>
      </c>
      <c r="D20">
        <v>9475.58</v>
      </c>
      <c r="E20" t="s">
        <v>210</v>
      </c>
      <c r="F20" t="s">
        <v>1501</v>
      </c>
    </row>
    <row r="21" spans="1:6" x14ac:dyDescent="0.25">
      <c r="A21">
        <v>18</v>
      </c>
      <c r="B21" t="s">
        <v>1505</v>
      </c>
      <c r="C21">
        <v>13626.26</v>
      </c>
      <c r="D21">
        <v>10707.04</v>
      </c>
      <c r="E21" t="s">
        <v>210</v>
      </c>
      <c r="F21" t="s">
        <v>1501</v>
      </c>
    </row>
    <row r="22" spans="1:6" x14ac:dyDescent="0.25">
      <c r="A22">
        <v>19</v>
      </c>
      <c r="B22" t="s">
        <v>1505</v>
      </c>
      <c r="C22">
        <v>12134.98</v>
      </c>
      <c r="D22">
        <v>9475.58</v>
      </c>
      <c r="E22" t="s">
        <v>210</v>
      </c>
      <c r="F22" t="s">
        <v>1501</v>
      </c>
    </row>
    <row r="23" spans="1:6" x14ac:dyDescent="0.25">
      <c r="A23">
        <v>20</v>
      </c>
      <c r="B23" t="s">
        <v>1505</v>
      </c>
      <c r="C23">
        <v>12134.98</v>
      </c>
      <c r="D23">
        <v>9475.58</v>
      </c>
      <c r="E23" t="s">
        <v>210</v>
      </c>
      <c r="F23" t="s">
        <v>1501</v>
      </c>
    </row>
    <row r="24" spans="1:6" x14ac:dyDescent="0.25">
      <c r="A24">
        <v>21</v>
      </c>
      <c r="B24" t="s">
        <v>1505</v>
      </c>
      <c r="C24">
        <v>12658.4</v>
      </c>
      <c r="D24">
        <v>9526.89</v>
      </c>
      <c r="E24" t="s">
        <v>210</v>
      </c>
      <c r="F24" t="s">
        <v>1501</v>
      </c>
    </row>
    <row r="25" spans="1:6" x14ac:dyDescent="0.25">
      <c r="A25">
        <v>22</v>
      </c>
      <c r="B25" t="s">
        <v>1505</v>
      </c>
      <c r="C25">
        <v>12482.46</v>
      </c>
      <c r="D25">
        <v>9777.2199999999993</v>
      </c>
      <c r="E25" t="s">
        <v>210</v>
      </c>
      <c r="F25" t="s">
        <v>1501</v>
      </c>
    </row>
    <row r="26" spans="1:6" x14ac:dyDescent="0.25">
      <c r="A26">
        <v>23</v>
      </c>
      <c r="B26" t="s">
        <v>1505</v>
      </c>
      <c r="C26">
        <v>12658.4</v>
      </c>
      <c r="D26">
        <v>9526.89</v>
      </c>
      <c r="E26" t="s">
        <v>210</v>
      </c>
      <c r="F26" t="s">
        <v>1501</v>
      </c>
    </row>
    <row r="27" spans="1:6" ht="14.25" customHeight="1" x14ac:dyDescent="0.25">
      <c r="A27">
        <v>24</v>
      </c>
      <c r="B27" t="s">
        <v>1505</v>
      </c>
      <c r="C27">
        <v>13626.26</v>
      </c>
      <c r="D27">
        <v>10707.04</v>
      </c>
      <c r="E27" t="s">
        <v>210</v>
      </c>
      <c r="F27" t="s">
        <v>1501</v>
      </c>
    </row>
    <row r="28" spans="1:6" x14ac:dyDescent="0.25">
      <c r="A28">
        <v>25</v>
      </c>
      <c r="B28" t="s">
        <v>1505</v>
      </c>
      <c r="C28">
        <v>12482.46</v>
      </c>
      <c r="D28">
        <v>9777.2199999999993</v>
      </c>
      <c r="E28" t="s">
        <v>210</v>
      </c>
      <c r="F28" t="s">
        <v>1501</v>
      </c>
    </row>
    <row r="29" spans="1:6" x14ac:dyDescent="0.25">
      <c r="A29">
        <v>26</v>
      </c>
      <c r="B29" t="s">
        <v>1505</v>
      </c>
      <c r="C29">
        <v>12658.4</v>
      </c>
      <c r="D29">
        <v>9526.89</v>
      </c>
      <c r="E29" t="s">
        <v>210</v>
      </c>
      <c r="F29" t="s">
        <v>1501</v>
      </c>
    </row>
    <row r="30" spans="1:6" x14ac:dyDescent="0.25">
      <c r="A30">
        <v>27</v>
      </c>
      <c r="B30" t="s">
        <v>1505</v>
      </c>
      <c r="C30">
        <v>11788.88</v>
      </c>
      <c r="D30">
        <v>10029.74</v>
      </c>
      <c r="E30" t="s">
        <v>210</v>
      </c>
      <c r="F30" t="s">
        <v>1501</v>
      </c>
    </row>
    <row r="31" spans="1:6" x14ac:dyDescent="0.25">
      <c r="A31">
        <v>28</v>
      </c>
      <c r="B31" t="s">
        <v>1505</v>
      </c>
      <c r="C31">
        <v>11788.88</v>
      </c>
      <c r="D31">
        <v>10029.74</v>
      </c>
      <c r="E31" t="s">
        <v>210</v>
      </c>
      <c r="F31" t="s">
        <v>1501</v>
      </c>
    </row>
    <row r="32" spans="1:6" x14ac:dyDescent="0.25">
      <c r="A32">
        <v>29</v>
      </c>
      <c r="B32" t="s">
        <v>1505</v>
      </c>
      <c r="C32">
        <v>13626.26</v>
      </c>
      <c r="D32">
        <v>10707.04</v>
      </c>
      <c r="E32" t="s">
        <v>210</v>
      </c>
      <c r="F32" t="s">
        <v>1501</v>
      </c>
    </row>
    <row r="33" spans="1:6" x14ac:dyDescent="0.25">
      <c r="A33">
        <v>30</v>
      </c>
      <c r="B33" t="s">
        <v>1505</v>
      </c>
      <c r="C33">
        <v>12482.46</v>
      </c>
      <c r="D33">
        <v>9777.2199999999993</v>
      </c>
      <c r="E33" t="s">
        <v>210</v>
      </c>
      <c r="F33" t="s">
        <v>1501</v>
      </c>
    </row>
    <row r="34" spans="1:6" x14ac:dyDescent="0.25">
      <c r="A34">
        <v>31</v>
      </c>
      <c r="B34" t="s">
        <v>1505</v>
      </c>
      <c r="C34">
        <v>12658.4</v>
      </c>
      <c r="D34">
        <v>9526.89</v>
      </c>
      <c r="E34" t="s">
        <v>210</v>
      </c>
      <c r="F34" t="s">
        <v>1501</v>
      </c>
    </row>
    <row r="35" spans="1:6" x14ac:dyDescent="0.25">
      <c r="A35">
        <v>32</v>
      </c>
      <c r="B35" t="s">
        <v>1505</v>
      </c>
      <c r="C35">
        <v>12658.4</v>
      </c>
      <c r="D35">
        <v>9526.89</v>
      </c>
      <c r="E35" t="s">
        <v>210</v>
      </c>
      <c r="F35" t="s">
        <v>1501</v>
      </c>
    </row>
    <row r="36" spans="1:6" x14ac:dyDescent="0.25">
      <c r="A36">
        <v>33</v>
      </c>
      <c r="B36" t="s">
        <v>1505</v>
      </c>
      <c r="C36">
        <v>12162.86</v>
      </c>
      <c r="D36">
        <v>9595.14</v>
      </c>
      <c r="E36" t="s">
        <v>210</v>
      </c>
      <c r="F36" t="s">
        <v>1501</v>
      </c>
    </row>
    <row r="37" spans="1:6" x14ac:dyDescent="0.25">
      <c r="A37">
        <v>34</v>
      </c>
      <c r="B37" t="s">
        <v>1505</v>
      </c>
      <c r="C37">
        <v>12134.98</v>
      </c>
      <c r="D37">
        <v>9475.58</v>
      </c>
      <c r="E37" t="s">
        <v>210</v>
      </c>
      <c r="F37" t="s">
        <v>1501</v>
      </c>
    </row>
    <row r="38" spans="1:6" x14ac:dyDescent="0.25">
      <c r="A38">
        <v>35</v>
      </c>
      <c r="B38" t="s">
        <v>1505</v>
      </c>
      <c r="C38">
        <v>11788.88</v>
      </c>
      <c r="D38">
        <v>10029.74</v>
      </c>
      <c r="E38" t="s">
        <v>210</v>
      </c>
      <c r="F38" t="s">
        <v>1501</v>
      </c>
    </row>
    <row r="39" spans="1:6" x14ac:dyDescent="0.25">
      <c r="A39">
        <v>36</v>
      </c>
      <c r="B39" t="s">
        <v>1505</v>
      </c>
      <c r="C39">
        <v>11788.88</v>
      </c>
      <c r="D39">
        <v>10029.74</v>
      </c>
      <c r="E39" t="s">
        <v>210</v>
      </c>
      <c r="F39" t="s">
        <v>1501</v>
      </c>
    </row>
    <row r="40" spans="1:6" x14ac:dyDescent="0.25">
      <c r="A40">
        <v>37</v>
      </c>
      <c r="B40" t="s">
        <v>1505</v>
      </c>
      <c r="C40">
        <v>11788.88</v>
      </c>
      <c r="D40">
        <v>10029.74</v>
      </c>
      <c r="E40" t="s">
        <v>210</v>
      </c>
      <c r="F40" t="s">
        <v>1501</v>
      </c>
    </row>
    <row r="41" spans="1:6" x14ac:dyDescent="0.25">
      <c r="A41">
        <v>38</v>
      </c>
      <c r="B41" t="s">
        <v>1505</v>
      </c>
      <c r="C41">
        <v>13626.26</v>
      </c>
      <c r="D41">
        <v>10707.04</v>
      </c>
      <c r="E41" t="s">
        <v>210</v>
      </c>
      <c r="F41" t="s">
        <v>1501</v>
      </c>
    </row>
    <row r="42" spans="1:6" x14ac:dyDescent="0.25">
      <c r="A42">
        <v>39</v>
      </c>
      <c r="B42" t="s">
        <v>1505</v>
      </c>
      <c r="C42">
        <v>12517.32</v>
      </c>
      <c r="D42">
        <v>7853.3</v>
      </c>
      <c r="E42" t="s">
        <v>210</v>
      </c>
      <c r="F42" t="s">
        <v>1501</v>
      </c>
    </row>
    <row r="43" spans="1:6" x14ac:dyDescent="0.25">
      <c r="A43">
        <v>40</v>
      </c>
      <c r="B43" t="s">
        <v>1505</v>
      </c>
      <c r="C43">
        <v>12517.32</v>
      </c>
      <c r="D43">
        <v>7853.3</v>
      </c>
      <c r="E43" t="s">
        <v>210</v>
      </c>
      <c r="F43" t="s">
        <v>1501</v>
      </c>
    </row>
    <row r="44" spans="1:6" x14ac:dyDescent="0.25">
      <c r="A44">
        <v>41</v>
      </c>
      <c r="B44" t="s">
        <v>1505</v>
      </c>
      <c r="C44">
        <v>12436.26</v>
      </c>
      <c r="D44">
        <v>9234.4599999999991</v>
      </c>
      <c r="E44" t="s">
        <v>210</v>
      </c>
      <c r="F44" t="s">
        <v>1501</v>
      </c>
    </row>
    <row r="45" spans="1:6" x14ac:dyDescent="0.25">
      <c r="A45">
        <v>42</v>
      </c>
      <c r="B45" t="s">
        <v>1505</v>
      </c>
      <c r="C45">
        <v>12436.26</v>
      </c>
      <c r="D45">
        <v>9234.4599999999991</v>
      </c>
      <c r="E45" t="s">
        <v>210</v>
      </c>
      <c r="F45" t="s">
        <v>1501</v>
      </c>
    </row>
    <row r="46" spans="1:6" x14ac:dyDescent="0.25">
      <c r="A46">
        <v>43</v>
      </c>
      <c r="B46" t="s">
        <v>1505</v>
      </c>
      <c r="C46">
        <v>13212.5</v>
      </c>
      <c r="D46">
        <v>8497.5</v>
      </c>
      <c r="E46" t="s">
        <v>210</v>
      </c>
      <c r="F46" t="s">
        <v>1501</v>
      </c>
    </row>
    <row r="47" spans="1:6" x14ac:dyDescent="0.25">
      <c r="A47">
        <v>44</v>
      </c>
      <c r="B47" t="s">
        <v>1505</v>
      </c>
      <c r="C47">
        <v>13752.5</v>
      </c>
      <c r="D47">
        <v>8007.4</v>
      </c>
      <c r="E47" t="s">
        <v>210</v>
      </c>
      <c r="F47" t="s">
        <v>1501</v>
      </c>
    </row>
    <row r="48" spans="1:6" x14ac:dyDescent="0.25">
      <c r="A48">
        <v>45</v>
      </c>
      <c r="B48" t="s">
        <v>1505</v>
      </c>
      <c r="C48">
        <v>13212.5</v>
      </c>
      <c r="D48">
        <v>8497.5</v>
      </c>
      <c r="E48" t="s">
        <v>210</v>
      </c>
      <c r="F48" t="s">
        <v>1501</v>
      </c>
    </row>
    <row r="49" spans="1:6" x14ac:dyDescent="0.25">
      <c r="A49">
        <v>46</v>
      </c>
      <c r="B49" t="s">
        <v>1505</v>
      </c>
      <c r="C49">
        <v>13212.5</v>
      </c>
      <c r="D49">
        <v>8497.5</v>
      </c>
      <c r="E49" t="s">
        <v>210</v>
      </c>
      <c r="F49" t="s">
        <v>1501</v>
      </c>
    </row>
    <row r="50" spans="1:6" x14ac:dyDescent="0.25">
      <c r="A50">
        <v>47</v>
      </c>
      <c r="B50" t="s">
        <v>1505</v>
      </c>
      <c r="C50">
        <v>13752.5</v>
      </c>
      <c r="D50">
        <v>8007.4</v>
      </c>
      <c r="E50" t="s">
        <v>210</v>
      </c>
      <c r="F50" t="s">
        <v>1501</v>
      </c>
    </row>
    <row r="51" spans="1:6" x14ac:dyDescent="0.25">
      <c r="A51">
        <v>48</v>
      </c>
      <c r="B51" t="s">
        <v>1505</v>
      </c>
      <c r="C51">
        <v>13752.5</v>
      </c>
      <c r="D51">
        <v>8007.4</v>
      </c>
      <c r="E51" t="s">
        <v>210</v>
      </c>
      <c r="F51" t="s">
        <v>1501</v>
      </c>
    </row>
    <row r="52" spans="1:6" x14ac:dyDescent="0.25">
      <c r="A52">
        <v>49</v>
      </c>
      <c r="B52" t="s">
        <v>1505</v>
      </c>
      <c r="C52">
        <v>13752.5</v>
      </c>
      <c r="D52">
        <v>8007.4</v>
      </c>
      <c r="E52" t="s">
        <v>210</v>
      </c>
      <c r="F52" t="s">
        <v>1501</v>
      </c>
    </row>
    <row r="53" spans="1:6" x14ac:dyDescent="0.25">
      <c r="A53">
        <v>50</v>
      </c>
      <c r="B53" t="s">
        <v>1505</v>
      </c>
      <c r="C53">
        <v>13896.16</v>
      </c>
      <c r="D53">
        <v>11562.54</v>
      </c>
      <c r="E53" t="s">
        <v>210</v>
      </c>
      <c r="F53" t="s">
        <v>1501</v>
      </c>
    </row>
    <row r="54" spans="1:6" x14ac:dyDescent="0.25">
      <c r="A54">
        <v>51</v>
      </c>
      <c r="B54" t="s">
        <v>1505</v>
      </c>
      <c r="C54">
        <v>13752.5</v>
      </c>
      <c r="D54">
        <v>8007.4</v>
      </c>
      <c r="E54" t="s">
        <v>210</v>
      </c>
      <c r="F54" t="s">
        <v>1501</v>
      </c>
    </row>
    <row r="55" spans="1:6" x14ac:dyDescent="0.25">
      <c r="A55">
        <v>52</v>
      </c>
      <c r="B55" t="s">
        <v>1505</v>
      </c>
      <c r="C55">
        <v>13896.16</v>
      </c>
      <c r="D55">
        <v>11562.54</v>
      </c>
      <c r="E55" t="s">
        <v>210</v>
      </c>
      <c r="F55" t="s">
        <v>1501</v>
      </c>
    </row>
    <row r="56" spans="1:6" x14ac:dyDescent="0.25">
      <c r="A56">
        <v>53</v>
      </c>
      <c r="B56" t="s">
        <v>1505</v>
      </c>
      <c r="C56">
        <v>13752.5</v>
      </c>
      <c r="D56">
        <v>8007.4</v>
      </c>
      <c r="E56" t="s">
        <v>210</v>
      </c>
      <c r="F56" t="s">
        <v>1501</v>
      </c>
    </row>
    <row r="57" spans="1:6" x14ac:dyDescent="0.25">
      <c r="A57">
        <v>54</v>
      </c>
      <c r="B57" t="s">
        <v>1505</v>
      </c>
      <c r="C57">
        <v>13752.5</v>
      </c>
      <c r="D57">
        <v>8007.4</v>
      </c>
      <c r="E57" t="s">
        <v>210</v>
      </c>
      <c r="F57" t="s">
        <v>1501</v>
      </c>
    </row>
    <row r="58" spans="1:6" x14ac:dyDescent="0.25">
      <c r="A58">
        <v>55</v>
      </c>
      <c r="B58" t="s">
        <v>1505</v>
      </c>
      <c r="C58">
        <v>13896.16</v>
      </c>
      <c r="D58">
        <v>11562.54</v>
      </c>
      <c r="E58" t="s">
        <v>210</v>
      </c>
      <c r="F58" t="s">
        <v>1501</v>
      </c>
    </row>
    <row r="59" spans="1:6" x14ac:dyDescent="0.25">
      <c r="A59">
        <v>56</v>
      </c>
      <c r="B59" t="s">
        <v>1505</v>
      </c>
      <c r="C59">
        <v>13212.5</v>
      </c>
      <c r="D59">
        <v>8497.5</v>
      </c>
      <c r="E59" t="s">
        <v>210</v>
      </c>
      <c r="F59" t="s">
        <v>1501</v>
      </c>
    </row>
    <row r="60" spans="1:6" x14ac:dyDescent="0.25">
      <c r="A60">
        <v>57</v>
      </c>
      <c r="B60" t="s">
        <v>1505</v>
      </c>
      <c r="C60">
        <v>12482.46</v>
      </c>
      <c r="D60">
        <v>9777.2199999999993</v>
      </c>
      <c r="E60" t="s">
        <v>210</v>
      </c>
      <c r="F60" t="s">
        <v>1501</v>
      </c>
    </row>
    <row r="61" spans="1:6" x14ac:dyDescent="0.25">
      <c r="A61">
        <v>58</v>
      </c>
      <c r="B61" t="s">
        <v>1505</v>
      </c>
      <c r="C61">
        <v>12658.4</v>
      </c>
      <c r="D61">
        <v>9526.89</v>
      </c>
      <c r="E61" t="s">
        <v>210</v>
      </c>
      <c r="F61" t="s">
        <v>1501</v>
      </c>
    </row>
    <row r="62" spans="1:6" x14ac:dyDescent="0.25">
      <c r="A62">
        <v>59</v>
      </c>
      <c r="B62" t="s">
        <v>1505</v>
      </c>
      <c r="C62">
        <v>12162.86</v>
      </c>
      <c r="D62">
        <v>9595.14</v>
      </c>
      <c r="E62" t="s">
        <v>210</v>
      </c>
      <c r="F62" t="s">
        <v>1501</v>
      </c>
    </row>
    <row r="63" spans="1:6" x14ac:dyDescent="0.25">
      <c r="A63">
        <v>60</v>
      </c>
      <c r="B63" t="s">
        <v>1505</v>
      </c>
      <c r="C63">
        <v>14681.92</v>
      </c>
      <c r="D63">
        <v>11909.6</v>
      </c>
      <c r="E63" t="s">
        <v>210</v>
      </c>
      <c r="F63" t="s">
        <v>1501</v>
      </c>
    </row>
    <row r="64" spans="1:6" x14ac:dyDescent="0.25">
      <c r="A64">
        <v>61</v>
      </c>
      <c r="B64" t="s">
        <v>1505</v>
      </c>
      <c r="C64">
        <v>12162.86</v>
      </c>
      <c r="D64">
        <v>9595.14</v>
      </c>
      <c r="E64" t="s">
        <v>210</v>
      </c>
      <c r="F64" t="s">
        <v>1501</v>
      </c>
    </row>
    <row r="65" spans="1:6" x14ac:dyDescent="0.25">
      <c r="A65">
        <v>62</v>
      </c>
      <c r="B65" t="s">
        <v>1505</v>
      </c>
      <c r="C65">
        <v>11788.88</v>
      </c>
      <c r="D65">
        <v>10029.74</v>
      </c>
      <c r="E65" t="s">
        <v>210</v>
      </c>
      <c r="F65" t="s">
        <v>1501</v>
      </c>
    </row>
    <row r="66" spans="1:6" x14ac:dyDescent="0.25">
      <c r="A66">
        <v>63</v>
      </c>
      <c r="B66" t="s">
        <v>1505</v>
      </c>
      <c r="C66">
        <v>13626.26</v>
      </c>
      <c r="D66">
        <v>10707.04</v>
      </c>
      <c r="E66" t="s">
        <v>210</v>
      </c>
      <c r="F66" t="s">
        <v>1501</v>
      </c>
    </row>
    <row r="67" spans="1:6" x14ac:dyDescent="0.25">
      <c r="A67">
        <v>64</v>
      </c>
      <c r="B67" t="s">
        <v>1505</v>
      </c>
      <c r="C67">
        <v>13626.26</v>
      </c>
      <c r="D67">
        <v>10707.04</v>
      </c>
      <c r="E67" t="s">
        <v>210</v>
      </c>
      <c r="F67" t="s">
        <v>1501</v>
      </c>
    </row>
    <row r="68" spans="1:6" x14ac:dyDescent="0.25">
      <c r="A68">
        <v>65</v>
      </c>
      <c r="B68" t="s">
        <v>1505</v>
      </c>
      <c r="C68">
        <v>12436.26</v>
      </c>
      <c r="D68">
        <v>9234.4599999999991</v>
      </c>
      <c r="E68" t="s">
        <v>210</v>
      </c>
      <c r="F68" t="s">
        <v>1501</v>
      </c>
    </row>
    <row r="69" spans="1:6" x14ac:dyDescent="0.25">
      <c r="A69">
        <v>66</v>
      </c>
      <c r="B69" t="s">
        <v>1505</v>
      </c>
      <c r="C69">
        <v>14681.92</v>
      </c>
      <c r="D69">
        <v>11909.6</v>
      </c>
      <c r="E69" t="s">
        <v>210</v>
      </c>
      <c r="F69" t="s">
        <v>1501</v>
      </c>
    </row>
    <row r="70" spans="1:6" x14ac:dyDescent="0.25">
      <c r="A70">
        <v>67</v>
      </c>
      <c r="B70" t="s">
        <v>1505</v>
      </c>
      <c r="C70">
        <v>13626.26</v>
      </c>
      <c r="D70">
        <v>10707.04</v>
      </c>
      <c r="E70" t="s">
        <v>210</v>
      </c>
      <c r="F70" t="s">
        <v>1501</v>
      </c>
    </row>
    <row r="71" spans="1:6" x14ac:dyDescent="0.25">
      <c r="A71">
        <v>68</v>
      </c>
      <c r="B71" t="s">
        <v>1505</v>
      </c>
      <c r="C71">
        <v>13896.16</v>
      </c>
      <c r="D71">
        <v>11562.54</v>
      </c>
      <c r="E71" t="s">
        <v>210</v>
      </c>
      <c r="F71" t="s">
        <v>1501</v>
      </c>
    </row>
    <row r="72" spans="1:6" x14ac:dyDescent="0.25">
      <c r="A72">
        <v>69</v>
      </c>
      <c r="B72" t="s">
        <v>1505</v>
      </c>
      <c r="C72">
        <v>12482.46</v>
      </c>
      <c r="D72">
        <v>9777.2199999999993</v>
      </c>
      <c r="E72" t="s">
        <v>210</v>
      </c>
      <c r="F72" t="s">
        <v>1501</v>
      </c>
    </row>
    <row r="73" spans="1:6" x14ac:dyDescent="0.25">
      <c r="A73">
        <v>70</v>
      </c>
      <c r="B73" t="s">
        <v>1505</v>
      </c>
      <c r="C73">
        <v>13626.26</v>
      </c>
      <c r="D73">
        <v>10707.04</v>
      </c>
      <c r="E73" t="s">
        <v>210</v>
      </c>
      <c r="F73" t="s">
        <v>1501</v>
      </c>
    </row>
    <row r="74" spans="1:6" x14ac:dyDescent="0.25">
      <c r="A74">
        <v>71</v>
      </c>
      <c r="B74" t="s">
        <v>1505</v>
      </c>
      <c r="C74">
        <v>14681.92</v>
      </c>
      <c r="D74">
        <v>11909.6</v>
      </c>
      <c r="E74" t="s">
        <v>210</v>
      </c>
      <c r="F74" t="s">
        <v>1501</v>
      </c>
    </row>
    <row r="75" spans="1:6" x14ac:dyDescent="0.25">
      <c r="A75">
        <v>72</v>
      </c>
      <c r="B75" t="s">
        <v>1505</v>
      </c>
      <c r="C75">
        <v>12162.86</v>
      </c>
      <c r="D75">
        <v>9595.14</v>
      </c>
      <c r="E75" t="s">
        <v>210</v>
      </c>
      <c r="F75" t="s">
        <v>1501</v>
      </c>
    </row>
    <row r="76" spans="1:6" x14ac:dyDescent="0.25">
      <c r="A76">
        <v>73</v>
      </c>
      <c r="B76" t="s">
        <v>1505</v>
      </c>
      <c r="C76">
        <v>12134.98</v>
      </c>
      <c r="D76">
        <v>9475.58</v>
      </c>
      <c r="E76" t="s">
        <v>210</v>
      </c>
      <c r="F76" t="s">
        <v>1501</v>
      </c>
    </row>
    <row r="77" spans="1:6" x14ac:dyDescent="0.25">
      <c r="A77">
        <v>74</v>
      </c>
      <c r="B77" t="s">
        <v>1505</v>
      </c>
      <c r="C77">
        <v>12482.46</v>
      </c>
      <c r="D77">
        <v>9777.2199999999993</v>
      </c>
      <c r="E77" t="s">
        <v>210</v>
      </c>
      <c r="F77" t="s">
        <v>1501</v>
      </c>
    </row>
    <row r="78" spans="1:6" x14ac:dyDescent="0.25">
      <c r="A78">
        <v>75</v>
      </c>
      <c r="B78" t="s">
        <v>1505</v>
      </c>
      <c r="C78">
        <v>13626.26</v>
      </c>
      <c r="D78">
        <v>10707.04</v>
      </c>
      <c r="E78" t="s">
        <v>210</v>
      </c>
      <c r="F78" t="s">
        <v>1501</v>
      </c>
    </row>
    <row r="79" spans="1:6" x14ac:dyDescent="0.25">
      <c r="A79">
        <v>76</v>
      </c>
      <c r="B79" t="s">
        <v>1505</v>
      </c>
      <c r="C79">
        <v>14681.92</v>
      </c>
      <c r="D79">
        <v>11909.6</v>
      </c>
      <c r="E79" t="s">
        <v>210</v>
      </c>
      <c r="F79" t="s">
        <v>1501</v>
      </c>
    </row>
    <row r="80" spans="1:6" x14ac:dyDescent="0.25">
      <c r="A80">
        <v>77</v>
      </c>
      <c r="B80" t="s">
        <v>1505</v>
      </c>
      <c r="C80">
        <v>13626.26</v>
      </c>
      <c r="D80">
        <v>10707.04</v>
      </c>
      <c r="E80" t="s">
        <v>210</v>
      </c>
      <c r="F80" t="s">
        <v>1501</v>
      </c>
    </row>
    <row r="81" spans="1:6" x14ac:dyDescent="0.25">
      <c r="A81">
        <v>78</v>
      </c>
      <c r="B81" t="s">
        <v>1505</v>
      </c>
      <c r="C81">
        <v>13212.5</v>
      </c>
      <c r="D81">
        <v>8497.5</v>
      </c>
      <c r="E81" t="s">
        <v>210</v>
      </c>
      <c r="F81" t="s">
        <v>1501</v>
      </c>
    </row>
    <row r="82" spans="1:6" x14ac:dyDescent="0.25">
      <c r="A82">
        <v>79</v>
      </c>
      <c r="B82" t="s">
        <v>1505</v>
      </c>
      <c r="C82">
        <v>13212.5</v>
      </c>
      <c r="D82">
        <v>8497.5</v>
      </c>
      <c r="E82" t="s">
        <v>210</v>
      </c>
      <c r="F82" t="s">
        <v>1501</v>
      </c>
    </row>
    <row r="83" spans="1:6" x14ac:dyDescent="0.25">
      <c r="A83">
        <v>80</v>
      </c>
      <c r="B83" t="s">
        <v>1505</v>
      </c>
      <c r="C83">
        <v>15266.76</v>
      </c>
      <c r="D83">
        <v>12355.04</v>
      </c>
      <c r="E83" t="s">
        <v>210</v>
      </c>
      <c r="F83" t="s">
        <v>1501</v>
      </c>
    </row>
    <row r="84" spans="1:6" x14ac:dyDescent="0.25">
      <c r="A84">
        <v>81</v>
      </c>
      <c r="B84" t="s">
        <v>1505</v>
      </c>
      <c r="C84">
        <v>12658.4</v>
      </c>
      <c r="D84">
        <v>9526.89</v>
      </c>
      <c r="E84" t="s">
        <v>210</v>
      </c>
      <c r="F84" t="s">
        <v>1501</v>
      </c>
    </row>
    <row r="85" spans="1:6" x14ac:dyDescent="0.25">
      <c r="A85">
        <v>82</v>
      </c>
      <c r="B85" t="s">
        <v>1505</v>
      </c>
      <c r="C85">
        <v>12658.4</v>
      </c>
      <c r="D85">
        <v>9526.89</v>
      </c>
      <c r="E85" t="s">
        <v>210</v>
      </c>
      <c r="F85" t="s">
        <v>1501</v>
      </c>
    </row>
    <row r="86" spans="1:6" x14ac:dyDescent="0.25">
      <c r="A86">
        <v>83</v>
      </c>
      <c r="B86" t="s">
        <v>1505</v>
      </c>
      <c r="C86">
        <v>12658.4</v>
      </c>
      <c r="D86">
        <v>9526.89</v>
      </c>
      <c r="E86" t="s">
        <v>210</v>
      </c>
      <c r="F86" t="s">
        <v>1501</v>
      </c>
    </row>
    <row r="87" spans="1:6" x14ac:dyDescent="0.25">
      <c r="A87">
        <v>84</v>
      </c>
      <c r="B87" t="s">
        <v>1505</v>
      </c>
      <c r="C87">
        <v>14681.92</v>
      </c>
      <c r="D87">
        <v>11909.6</v>
      </c>
      <c r="E87" t="s">
        <v>210</v>
      </c>
      <c r="F87" t="s">
        <v>1501</v>
      </c>
    </row>
    <row r="88" spans="1:6" x14ac:dyDescent="0.25">
      <c r="A88">
        <v>85</v>
      </c>
      <c r="B88" t="s">
        <v>1505</v>
      </c>
      <c r="C88">
        <v>9911</v>
      </c>
      <c r="D88">
        <v>8014.3261162079507</v>
      </c>
      <c r="E88" t="s">
        <v>210</v>
      </c>
      <c r="F88" t="s">
        <v>1501</v>
      </c>
    </row>
    <row r="89" spans="1:6" x14ac:dyDescent="0.25">
      <c r="A89">
        <v>86</v>
      </c>
      <c r="B89" t="s">
        <v>1505</v>
      </c>
      <c r="C89">
        <v>11165</v>
      </c>
      <c r="D89">
        <v>9193.18</v>
      </c>
      <c r="E89" t="s">
        <v>210</v>
      </c>
      <c r="F89" t="s">
        <v>1501</v>
      </c>
    </row>
    <row r="90" spans="1:6" x14ac:dyDescent="0.25">
      <c r="A90">
        <v>87</v>
      </c>
      <c r="B90" t="s">
        <v>1505</v>
      </c>
      <c r="C90">
        <v>9911</v>
      </c>
      <c r="D90">
        <v>8014.3261162079507</v>
      </c>
      <c r="E90" t="s">
        <v>210</v>
      </c>
      <c r="F90" t="s">
        <v>1501</v>
      </c>
    </row>
    <row r="91" spans="1:6" x14ac:dyDescent="0.25">
      <c r="A91">
        <v>88</v>
      </c>
      <c r="B91" t="s">
        <v>1505</v>
      </c>
      <c r="C91">
        <v>11165</v>
      </c>
      <c r="D91">
        <v>9193.18</v>
      </c>
      <c r="E91" t="s">
        <v>210</v>
      </c>
      <c r="F91" t="s">
        <v>1501</v>
      </c>
    </row>
    <row r="92" spans="1:6" x14ac:dyDescent="0.25">
      <c r="A92">
        <v>89</v>
      </c>
      <c r="B92" t="s">
        <v>1505</v>
      </c>
      <c r="C92">
        <v>9911</v>
      </c>
      <c r="D92">
        <v>8014.3261162079507</v>
      </c>
      <c r="E92" t="s">
        <v>210</v>
      </c>
      <c r="F92" t="s">
        <v>1501</v>
      </c>
    </row>
    <row r="93" spans="1:6" x14ac:dyDescent="0.25">
      <c r="A93">
        <v>90</v>
      </c>
      <c r="B93" t="s">
        <v>1505</v>
      </c>
      <c r="C93">
        <v>11165</v>
      </c>
      <c r="D93">
        <v>9193.18</v>
      </c>
      <c r="E93" t="s">
        <v>210</v>
      </c>
      <c r="F93" t="s">
        <v>1501</v>
      </c>
    </row>
    <row r="94" spans="1:6" x14ac:dyDescent="0.25">
      <c r="A94">
        <v>91</v>
      </c>
      <c r="B94" t="s">
        <v>1505</v>
      </c>
      <c r="C94">
        <v>9267</v>
      </c>
      <c r="D94">
        <v>7561.8147012295758</v>
      </c>
      <c r="E94" t="s">
        <v>210</v>
      </c>
      <c r="F94" t="s">
        <v>1501</v>
      </c>
    </row>
    <row r="95" spans="1:6" x14ac:dyDescent="0.25">
      <c r="A95">
        <v>92</v>
      </c>
      <c r="B95" t="s">
        <v>1505</v>
      </c>
      <c r="C95">
        <v>9267</v>
      </c>
      <c r="D95">
        <v>7561.8147012295758</v>
      </c>
      <c r="E95" t="s">
        <v>210</v>
      </c>
      <c r="F95" t="s">
        <v>1501</v>
      </c>
    </row>
    <row r="96" spans="1:6" x14ac:dyDescent="0.25">
      <c r="A96">
        <v>93</v>
      </c>
      <c r="B96" t="s">
        <v>1505</v>
      </c>
      <c r="C96">
        <v>7561</v>
      </c>
      <c r="D96">
        <v>6275.3</v>
      </c>
      <c r="E96" t="s">
        <v>210</v>
      </c>
      <c r="F96" t="s">
        <v>1501</v>
      </c>
    </row>
    <row r="97" spans="1:6" x14ac:dyDescent="0.25">
      <c r="A97">
        <v>94</v>
      </c>
      <c r="B97" t="s">
        <v>1505</v>
      </c>
      <c r="C97">
        <v>7561</v>
      </c>
      <c r="D97">
        <v>6275.3</v>
      </c>
      <c r="E97" t="s">
        <v>210</v>
      </c>
      <c r="F97" t="s">
        <v>1501</v>
      </c>
    </row>
    <row r="98" spans="1:6" x14ac:dyDescent="0.25">
      <c r="A98">
        <v>95</v>
      </c>
      <c r="B98" t="s">
        <v>1505</v>
      </c>
      <c r="C98">
        <v>9911</v>
      </c>
      <c r="D98">
        <v>8014.3261162079507</v>
      </c>
      <c r="E98" t="s">
        <v>210</v>
      </c>
      <c r="F98" t="s">
        <v>1501</v>
      </c>
    </row>
    <row r="99" spans="1:6" x14ac:dyDescent="0.25">
      <c r="A99">
        <v>96</v>
      </c>
      <c r="B99" t="s">
        <v>1505</v>
      </c>
      <c r="C99">
        <v>9911</v>
      </c>
      <c r="D99">
        <v>8014.3261162079507</v>
      </c>
      <c r="E99" t="s">
        <v>210</v>
      </c>
      <c r="F99" t="s">
        <v>1501</v>
      </c>
    </row>
    <row r="100" spans="1:6" x14ac:dyDescent="0.25">
      <c r="A100">
        <v>97</v>
      </c>
      <c r="B100" t="s">
        <v>1505</v>
      </c>
      <c r="C100">
        <v>9967</v>
      </c>
      <c r="D100">
        <v>8085.4720015055982</v>
      </c>
      <c r="E100" t="s">
        <v>210</v>
      </c>
      <c r="F100" t="s">
        <v>1501</v>
      </c>
    </row>
    <row r="101" spans="1:6" x14ac:dyDescent="0.25">
      <c r="A101">
        <v>98</v>
      </c>
      <c r="B101" t="s">
        <v>1505</v>
      </c>
      <c r="C101">
        <v>9967</v>
      </c>
      <c r="D101">
        <v>8085.4720015055982</v>
      </c>
      <c r="E101" t="s">
        <v>210</v>
      </c>
      <c r="F101" t="s">
        <v>1501</v>
      </c>
    </row>
    <row r="102" spans="1:6" x14ac:dyDescent="0.25">
      <c r="A102">
        <v>99</v>
      </c>
      <c r="B102" t="s">
        <v>1505</v>
      </c>
      <c r="C102">
        <v>9267</v>
      </c>
      <c r="D102">
        <v>7561.8147012295758</v>
      </c>
      <c r="E102" t="s">
        <v>210</v>
      </c>
      <c r="F102" t="s">
        <v>1501</v>
      </c>
    </row>
    <row r="103" spans="1:6" x14ac:dyDescent="0.25">
      <c r="A103">
        <v>100</v>
      </c>
      <c r="B103" t="s">
        <v>1505</v>
      </c>
      <c r="C103">
        <v>8083</v>
      </c>
      <c r="D103">
        <v>6756.5963027420821</v>
      </c>
      <c r="E103" t="s">
        <v>210</v>
      </c>
      <c r="F103" t="s">
        <v>1501</v>
      </c>
    </row>
    <row r="104" spans="1:6" x14ac:dyDescent="0.25">
      <c r="A104">
        <v>101</v>
      </c>
      <c r="B104" t="s">
        <v>1505</v>
      </c>
      <c r="C104">
        <v>6972</v>
      </c>
      <c r="D104">
        <v>5979.7930198305812</v>
      </c>
      <c r="E104" t="s">
        <v>210</v>
      </c>
      <c r="F104" t="s">
        <v>1501</v>
      </c>
    </row>
    <row r="105" spans="1:6" x14ac:dyDescent="0.25">
      <c r="A105">
        <v>102</v>
      </c>
      <c r="B105" t="s">
        <v>1505</v>
      </c>
      <c r="C105">
        <v>6889</v>
      </c>
      <c r="D105">
        <v>5824.06</v>
      </c>
      <c r="E105" t="s">
        <v>210</v>
      </c>
      <c r="F105" t="s">
        <v>1501</v>
      </c>
    </row>
    <row r="106" spans="1:6" x14ac:dyDescent="0.25">
      <c r="A106">
        <v>103</v>
      </c>
      <c r="B106" t="s">
        <v>1505</v>
      </c>
      <c r="C106">
        <v>8808</v>
      </c>
      <c r="D106">
        <v>7727.2069887901043</v>
      </c>
      <c r="E106" t="s">
        <v>210</v>
      </c>
      <c r="F106" t="s">
        <v>1501</v>
      </c>
    </row>
    <row r="107" spans="1:6" x14ac:dyDescent="0.25">
      <c r="A107">
        <v>104</v>
      </c>
      <c r="B107" t="s">
        <v>1505</v>
      </c>
      <c r="C107">
        <v>8808</v>
      </c>
      <c r="D107">
        <v>7727.2069887901043</v>
      </c>
      <c r="E107" t="s">
        <v>210</v>
      </c>
      <c r="F107" t="s">
        <v>1501</v>
      </c>
    </row>
    <row r="108" spans="1:6" x14ac:dyDescent="0.25">
      <c r="A108">
        <v>105</v>
      </c>
      <c r="B108" t="s">
        <v>1505</v>
      </c>
      <c r="C108">
        <v>8083</v>
      </c>
      <c r="D108">
        <v>6756.5963027420821</v>
      </c>
      <c r="E108" t="s">
        <v>210</v>
      </c>
      <c r="F108" t="s">
        <v>1501</v>
      </c>
    </row>
    <row r="109" spans="1:6" x14ac:dyDescent="0.25">
      <c r="A109">
        <v>106</v>
      </c>
      <c r="B109" t="s">
        <v>1505</v>
      </c>
      <c r="C109">
        <v>9911</v>
      </c>
      <c r="D109">
        <v>8014.3261162079507</v>
      </c>
      <c r="E109" t="s">
        <v>210</v>
      </c>
      <c r="F109" t="s">
        <v>1501</v>
      </c>
    </row>
    <row r="110" spans="1:6" x14ac:dyDescent="0.25">
      <c r="A110">
        <v>107</v>
      </c>
      <c r="B110" t="s">
        <v>1505</v>
      </c>
      <c r="C110">
        <v>12546</v>
      </c>
      <c r="D110">
        <v>10175.86</v>
      </c>
      <c r="E110" t="s">
        <v>210</v>
      </c>
      <c r="F110" t="s">
        <v>1501</v>
      </c>
    </row>
    <row r="111" spans="1:6" x14ac:dyDescent="0.25">
      <c r="A111">
        <v>108</v>
      </c>
      <c r="B111" t="s">
        <v>1505</v>
      </c>
      <c r="C111">
        <v>6972</v>
      </c>
      <c r="D111">
        <v>5979.7930198305812</v>
      </c>
      <c r="E111" t="s">
        <v>210</v>
      </c>
      <c r="F111" t="s">
        <v>1501</v>
      </c>
    </row>
    <row r="112" spans="1:6" x14ac:dyDescent="0.25">
      <c r="A112">
        <v>109</v>
      </c>
      <c r="B112" t="s">
        <v>1505</v>
      </c>
      <c r="C112">
        <v>6972</v>
      </c>
      <c r="D112">
        <v>5979.7930198305812</v>
      </c>
      <c r="E112" t="s">
        <v>210</v>
      </c>
      <c r="F112" t="s">
        <v>1501</v>
      </c>
    </row>
    <row r="113" spans="1:6" x14ac:dyDescent="0.25">
      <c r="A113">
        <v>110</v>
      </c>
      <c r="B113" t="s">
        <v>1505</v>
      </c>
      <c r="C113">
        <v>6972</v>
      </c>
      <c r="D113">
        <v>5979.7930198305812</v>
      </c>
      <c r="E113" t="s">
        <v>210</v>
      </c>
      <c r="F113" t="s">
        <v>1501</v>
      </c>
    </row>
    <row r="114" spans="1:6" x14ac:dyDescent="0.25">
      <c r="A114">
        <v>111</v>
      </c>
      <c r="B114" t="s">
        <v>1505</v>
      </c>
      <c r="C114">
        <v>6972</v>
      </c>
      <c r="D114">
        <v>5979.7930198305812</v>
      </c>
      <c r="E114" t="s">
        <v>210</v>
      </c>
      <c r="F114" t="s">
        <v>1501</v>
      </c>
    </row>
    <row r="115" spans="1:6" x14ac:dyDescent="0.25">
      <c r="A115">
        <v>112</v>
      </c>
      <c r="B115" t="s">
        <v>1505</v>
      </c>
      <c r="C115">
        <v>6972</v>
      </c>
      <c r="D115">
        <v>5979.7930198305812</v>
      </c>
      <c r="E115" t="s">
        <v>210</v>
      </c>
      <c r="F115" t="s">
        <v>1501</v>
      </c>
    </row>
    <row r="116" spans="1:6" x14ac:dyDescent="0.25">
      <c r="A116">
        <v>113</v>
      </c>
      <c r="B116" t="s">
        <v>1505</v>
      </c>
      <c r="C116">
        <v>6972</v>
      </c>
      <c r="D116">
        <v>5979.7930198305812</v>
      </c>
      <c r="E116" t="s">
        <v>210</v>
      </c>
      <c r="F116" t="s">
        <v>1501</v>
      </c>
    </row>
    <row r="117" spans="1:6" x14ac:dyDescent="0.25">
      <c r="A117">
        <v>114</v>
      </c>
      <c r="B117" t="s">
        <v>1505</v>
      </c>
      <c r="C117">
        <v>6972</v>
      </c>
      <c r="D117">
        <v>5979.7930198305812</v>
      </c>
      <c r="E117" t="s">
        <v>210</v>
      </c>
      <c r="F117" t="s">
        <v>1501</v>
      </c>
    </row>
    <row r="118" spans="1:6" x14ac:dyDescent="0.25">
      <c r="A118">
        <v>115</v>
      </c>
      <c r="B118" t="s">
        <v>1505</v>
      </c>
      <c r="C118">
        <v>5797</v>
      </c>
      <c r="D118">
        <v>5016.131942543383</v>
      </c>
      <c r="E118" t="s">
        <v>210</v>
      </c>
      <c r="F118" t="s">
        <v>1501</v>
      </c>
    </row>
    <row r="119" spans="1:6" x14ac:dyDescent="0.25">
      <c r="A119">
        <v>116</v>
      </c>
      <c r="B119" t="s">
        <v>1505</v>
      </c>
      <c r="C119">
        <v>5797</v>
      </c>
      <c r="D119">
        <v>5016.131942543383</v>
      </c>
      <c r="E119" t="s">
        <v>210</v>
      </c>
      <c r="F119" t="s">
        <v>1501</v>
      </c>
    </row>
    <row r="120" spans="1:6" x14ac:dyDescent="0.25">
      <c r="A120">
        <v>117</v>
      </c>
      <c r="B120" t="s">
        <v>1505</v>
      </c>
      <c r="C120">
        <v>6865</v>
      </c>
      <c r="D120">
        <v>6022.6244298415158</v>
      </c>
      <c r="E120" t="s">
        <v>210</v>
      </c>
      <c r="F120" t="s">
        <v>1501</v>
      </c>
    </row>
    <row r="121" spans="1:6" x14ac:dyDescent="0.25">
      <c r="A121">
        <v>118</v>
      </c>
      <c r="B121" t="s">
        <v>1505</v>
      </c>
      <c r="C121">
        <v>6865</v>
      </c>
      <c r="D121">
        <v>6022.6244298415158</v>
      </c>
      <c r="E121" t="s">
        <v>210</v>
      </c>
      <c r="F121" t="s">
        <v>1501</v>
      </c>
    </row>
    <row r="122" spans="1:6" x14ac:dyDescent="0.25">
      <c r="A122">
        <v>119</v>
      </c>
      <c r="B122" t="s">
        <v>1505</v>
      </c>
      <c r="C122">
        <v>7173</v>
      </c>
      <c r="D122">
        <v>6292.8310320834944</v>
      </c>
      <c r="E122" t="s">
        <v>210</v>
      </c>
      <c r="F122" t="s">
        <v>1501</v>
      </c>
    </row>
    <row r="123" spans="1:6" x14ac:dyDescent="0.25">
      <c r="A123">
        <v>120</v>
      </c>
      <c r="B123" t="s">
        <v>1505</v>
      </c>
      <c r="C123">
        <v>9911</v>
      </c>
      <c r="D123">
        <v>8014.3261162079507</v>
      </c>
      <c r="E123" t="s">
        <v>210</v>
      </c>
      <c r="F123" t="s">
        <v>1501</v>
      </c>
    </row>
    <row r="124" spans="1:6" x14ac:dyDescent="0.25">
      <c r="A124">
        <v>121</v>
      </c>
      <c r="B124" t="s">
        <v>1505</v>
      </c>
      <c r="C124">
        <v>6972</v>
      </c>
      <c r="D124">
        <v>5979.7930198305812</v>
      </c>
      <c r="E124" t="s">
        <v>210</v>
      </c>
      <c r="F124" t="s">
        <v>1501</v>
      </c>
    </row>
    <row r="125" spans="1:6" x14ac:dyDescent="0.25">
      <c r="A125">
        <v>122</v>
      </c>
      <c r="B125" t="s">
        <v>1505</v>
      </c>
      <c r="C125">
        <v>6865</v>
      </c>
      <c r="D125">
        <v>6022.6244298415158</v>
      </c>
      <c r="E125" t="s">
        <v>210</v>
      </c>
      <c r="F125" t="s">
        <v>1501</v>
      </c>
    </row>
    <row r="126" spans="1:6" x14ac:dyDescent="0.25">
      <c r="A126">
        <v>123</v>
      </c>
      <c r="B126" t="s">
        <v>1505</v>
      </c>
      <c r="C126">
        <v>8808</v>
      </c>
      <c r="D126">
        <v>7727.2069887901043</v>
      </c>
      <c r="E126" t="s">
        <v>210</v>
      </c>
      <c r="F126" t="s">
        <v>1501</v>
      </c>
    </row>
    <row r="127" spans="1:6" x14ac:dyDescent="0.25">
      <c r="A127">
        <v>124</v>
      </c>
      <c r="B127" t="s">
        <v>1505</v>
      </c>
      <c r="C127">
        <v>9911</v>
      </c>
      <c r="D127">
        <v>8014.3261162079507</v>
      </c>
      <c r="E127" t="s">
        <v>210</v>
      </c>
      <c r="F127" t="s">
        <v>1501</v>
      </c>
    </row>
    <row r="128" spans="1:6" x14ac:dyDescent="0.25">
      <c r="A128">
        <v>125</v>
      </c>
      <c r="B128" t="s">
        <v>1505</v>
      </c>
      <c r="C128">
        <v>6889</v>
      </c>
      <c r="D128">
        <v>5824.06</v>
      </c>
      <c r="E128" t="s">
        <v>210</v>
      </c>
      <c r="F128" t="s">
        <v>1501</v>
      </c>
    </row>
    <row r="129" spans="1:6" x14ac:dyDescent="0.25">
      <c r="A129">
        <v>126</v>
      </c>
      <c r="B129" t="s">
        <v>1505</v>
      </c>
      <c r="C129">
        <v>5797</v>
      </c>
      <c r="D129">
        <v>5016.131942543383</v>
      </c>
      <c r="E129" t="s">
        <v>210</v>
      </c>
      <c r="F129" t="s">
        <v>1501</v>
      </c>
    </row>
    <row r="130" spans="1:6" x14ac:dyDescent="0.25">
      <c r="A130">
        <v>127</v>
      </c>
      <c r="B130" t="s">
        <v>1505</v>
      </c>
      <c r="C130">
        <v>9911</v>
      </c>
      <c r="D130">
        <v>8014.3261162079507</v>
      </c>
      <c r="E130" t="s">
        <v>210</v>
      </c>
      <c r="F130" t="s">
        <v>1501</v>
      </c>
    </row>
    <row r="131" spans="1:6" x14ac:dyDescent="0.25">
      <c r="A131">
        <v>128</v>
      </c>
      <c r="B131" t="s">
        <v>1505</v>
      </c>
      <c r="C131">
        <v>7173</v>
      </c>
      <c r="D131">
        <v>6292.8310320834944</v>
      </c>
      <c r="E131" t="s">
        <v>210</v>
      </c>
      <c r="F131" t="s">
        <v>1501</v>
      </c>
    </row>
    <row r="132" spans="1:6" x14ac:dyDescent="0.25">
      <c r="A132">
        <v>129</v>
      </c>
      <c r="B132" t="s">
        <v>1505</v>
      </c>
      <c r="C132">
        <v>9911</v>
      </c>
      <c r="D132">
        <v>8014.3261162079507</v>
      </c>
      <c r="E132" t="s">
        <v>210</v>
      </c>
      <c r="F132" t="s">
        <v>1501</v>
      </c>
    </row>
    <row r="133" spans="1:6" x14ac:dyDescent="0.25">
      <c r="A133">
        <v>130</v>
      </c>
      <c r="B133" t="s">
        <v>1505</v>
      </c>
      <c r="C133">
        <v>12546</v>
      </c>
      <c r="D133">
        <v>10175.86</v>
      </c>
      <c r="E133" t="s">
        <v>210</v>
      </c>
      <c r="F133" t="s">
        <v>1501</v>
      </c>
    </row>
    <row r="134" spans="1:6" x14ac:dyDescent="0.25">
      <c r="A134">
        <v>131</v>
      </c>
      <c r="B134" t="s">
        <v>1505</v>
      </c>
      <c r="C134">
        <v>9967</v>
      </c>
      <c r="D134">
        <v>8085.4720015055982</v>
      </c>
      <c r="E134" t="s">
        <v>210</v>
      </c>
      <c r="F134" t="s">
        <v>1501</v>
      </c>
    </row>
    <row r="135" spans="1:6" x14ac:dyDescent="0.25">
      <c r="A135">
        <v>132</v>
      </c>
      <c r="B135" t="s">
        <v>1505</v>
      </c>
      <c r="C135">
        <v>9267</v>
      </c>
      <c r="D135">
        <v>7561.8147012295758</v>
      </c>
      <c r="E135" t="s">
        <v>210</v>
      </c>
      <c r="F135" t="s">
        <v>1501</v>
      </c>
    </row>
    <row r="136" spans="1:6" x14ac:dyDescent="0.25">
      <c r="A136">
        <v>133</v>
      </c>
      <c r="B136" t="s">
        <v>1505</v>
      </c>
      <c r="C136">
        <v>7561</v>
      </c>
      <c r="D136">
        <v>6275.3</v>
      </c>
      <c r="E136" t="s">
        <v>210</v>
      </c>
      <c r="F136" t="s">
        <v>1501</v>
      </c>
    </row>
    <row r="137" spans="1:6" x14ac:dyDescent="0.25">
      <c r="A137">
        <v>134</v>
      </c>
      <c r="B137" t="s">
        <v>1505</v>
      </c>
      <c r="C137">
        <v>6972</v>
      </c>
      <c r="D137">
        <v>5979.7930198305812</v>
      </c>
      <c r="E137" t="s">
        <v>210</v>
      </c>
      <c r="F137" t="s">
        <v>1501</v>
      </c>
    </row>
    <row r="138" spans="1:6" x14ac:dyDescent="0.25">
      <c r="A138">
        <v>135</v>
      </c>
      <c r="B138" t="s">
        <v>1505</v>
      </c>
      <c r="C138">
        <v>6972</v>
      </c>
      <c r="D138">
        <v>5979.7930198305812</v>
      </c>
      <c r="E138" t="s">
        <v>210</v>
      </c>
      <c r="F138" t="s">
        <v>1501</v>
      </c>
    </row>
    <row r="139" spans="1:6" x14ac:dyDescent="0.25">
      <c r="A139">
        <v>136</v>
      </c>
      <c r="B139" t="s">
        <v>1505</v>
      </c>
      <c r="C139">
        <v>6972</v>
      </c>
      <c r="D139">
        <v>5979.7930198305812</v>
      </c>
      <c r="E139" t="s">
        <v>210</v>
      </c>
      <c r="F139" t="s">
        <v>1501</v>
      </c>
    </row>
    <row r="140" spans="1:6" x14ac:dyDescent="0.25">
      <c r="A140">
        <v>137</v>
      </c>
      <c r="B140" t="s">
        <v>1505</v>
      </c>
      <c r="C140">
        <v>6972</v>
      </c>
      <c r="D140">
        <v>5979.7930198305812</v>
      </c>
      <c r="E140" t="s">
        <v>210</v>
      </c>
      <c r="F140" t="s">
        <v>1501</v>
      </c>
    </row>
    <row r="141" spans="1:6" x14ac:dyDescent="0.25">
      <c r="A141">
        <v>138</v>
      </c>
      <c r="B141" t="s">
        <v>1505</v>
      </c>
      <c r="C141">
        <v>6972</v>
      </c>
      <c r="D141">
        <v>5979.7930198305812</v>
      </c>
      <c r="E141" t="s">
        <v>210</v>
      </c>
      <c r="F141" t="s">
        <v>1501</v>
      </c>
    </row>
    <row r="142" spans="1:6" x14ac:dyDescent="0.25">
      <c r="A142">
        <v>139</v>
      </c>
      <c r="B142" t="s">
        <v>1505</v>
      </c>
      <c r="C142">
        <v>5797</v>
      </c>
      <c r="D142">
        <v>5016.131942543383</v>
      </c>
      <c r="E142" t="s">
        <v>210</v>
      </c>
      <c r="F142" t="s">
        <v>1501</v>
      </c>
    </row>
    <row r="143" spans="1:6" x14ac:dyDescent="0.25">
      <c r="A143">
        <v>140</v>
      </c>
      <c r="B143" t="s">
        <v>1505</v>
      </c>
      <c r="C143">
        <v>5797</v>
      </c>
      <c r="D143">
        <v>5016.131942543383</v>
      </c>
      <c r="E143" t="s">
        <v>210</v>
      </c>
      <c r="F143" t="s">
        <v>1501</v>
      </c>
    </row>
    <row r="144" spans="1:6" x14ac:dyDescent="0.25">
      <c r="A144">
        <v>141</v>
      </c>
      <c r="B144" t="s">
        <v>1505</v>
      </c>
      <c r="C144">
        <v>6557</v>
      </c>
      <c r="D144">
        <v>5752.4178275995364</v>
      </c>
      <c r="E144" t="s">
        <v>210</v>
      </c>
      <c r="F144" t="s">
        <v>1501</v>
      </c>
    </row>
    <row r="145" spans="1:6" x14ac:dyDescent="0.25">
      <c r="A145">
        <v>142</v>
      </c>
      <c r="B145" t="s">
        <v>1505</v>
      </c>
      <c r="C145">
        <v>13896.16</v>
      </c>
      <c r="D145">
        <v>11562.54</v>
      </c>
      <c r="E145" t="s">
        <v>210</v>
      </c>
      <c r="F145" t="s">
        <v>1501</v>
      </c>
    </row>
    <row r="146" spans="1:6" x14ac:dyDescent="0.25">
      <c r="A146">
        <v>143</v>
      </c>
      <c r="B146" t="s">
        <v>1505</v>
      </c>
      <c r="C146">
        <v>9911</v>
      </c>
      <c r="D146">
        <v>8014.3261162079507</v>
      </c>
      <c r="E146" t="s">
        <v>210</v>
      </c>
      <c r="F146" t="s">
        <v>1501</v>
      </c>
    </row>
    <row r="147" spans="1:6" x14ac:dyDescent="0.25">
      <c r="A147">
        <v>144</v>
      </c>
      <c r="B147" t="s">
        <v>1505</v>
      </c>
      <c r="C147">
        <v>9911</v>
      </c>
      <c r="D147">
        <v>8014.3261162079507</v>
      </c>
      <c r="E147" t="s">
        <v>210</v>
      </c>
      <c r="F147" t="s">
        <v>1501</v>
      </c>
    </row>
    <row r="148" spans="1:6" x14ac:dyDescent="0.25">
      <c r="A148">
        <v>145</v>
      </c>
      <c r="B148" t="s">
        <v>1505</v>
      </c>
      <c r="C148">
        <v>9911</v>
      </c>
      <c r="D148">
        <v>8014.3261162079507</v>
      </c>
      <c r="E148" t="s">
        <v>210</v>
      </c>
      <c r="F148" t="s">
        <v>1501</v>
      </c>
    </row>
    <row r="149" spans="1:6" x14ac:dyDescent="0.25">
      <c r="A149">
        <v>146</v>
      </c>
      <c r="B149" t="s">
        <v>1505</v>
      </c>
      <c r="C149">
        <v>11165</v>
      </c>
      <c r="D149">
        <v>9193.18</v>
      </c>
      <c r="E149" t="s">
        <v>210</v>
      </c>
      <c r="F149" t="s">
        <v>1501</v>
      </c>
    </row>
    <row r="150" spans="1:6" x14ac:dyDescent="0.25">
      <c r="A150">
        <v>147</v>
      </c>
      <c r="B150" t="s">
        <v>1505</v>
      </c>
      <c r="C150">
        <v>9911</v>
      </c>
      <c r="D150">
        <v>8014.3261162079507</v>
      </c>
      <c r="E150" t="s">
        <v>210</v>
      </c>
      <c r="F150" t="s">
        <v>1501</v>
      </c>
    </row>
    <row r="151" spans="1:6" x14ac:dyDescent="0.25">
      <c r="A151">
        <v>148</v>
      </c>
      <c r="B151" t="s">
        <v>1505</v>
      </c>
      <c r="C151">
        <v>9967</v>
      </c>
      <c r="D151">
        <v>8085.4720015055982</v>
      </c>
      <c r="E151" t="s">
        <v>210</v>
      </c>
      <c r="F151" t="s">
        <v>1501</v>
      </c>
    </row>
    <row r="152" spans="1:6" x14ac:dyDescent="0.25">
      <c r="A152">
        <v>149</v>
      </c>
      <c r="B152" t="s">
        <v>1505</v>
      </c>
      <c r="C152">
        <v>11165</v>
      </c>
      <c r="D152">
        <v>9193.18</v>
      </c>
      <c r="E152" t="s">
        <v>210</v>
      </c>
      <c r="F152" t="s">
        <v>1501</v>
      </c>
    </row>
    <row r="153" spans="1:6" x14ac:dyDescent="0.25">
      <c r="A153">
        <v>150</v>
      </c>
      <c r="B153" t="s">
        <v>1505</v>
      </c>
      <c r="C153">
        <v>9967</v>
      </c>
      <c r="D153">
        <v>8085.4720015055982</v>
      </c>
      <c r="E153" t="s">
        <v>210</v>
      </c>
      <c r="F153" t="s">
        <v>1501</v>
      </c>
    </row>
    <row r="154" spans="1:6" x14ac:dyDescent="0.25">
      <c r="A154">
        <v>151</v>
      </c>
      <c r="B154" t="s">
        <v>1505</v>
      </c>
      <c r="C154">
        <v>6972</v>
      </c>
      <c r="D154">
        <v>5979.7930198305812</v>
      </c>
      <c r="E154" t="s">
        <v>210</v>
      </c>
      <c r="F154" t="s">
        <v>1501</v>
      </c>
    </row>
    <row r="155" spans="1:6" x14ac:dyDescent="0.25">
      <c r="A155">
        <v>152</v>
      </c>
      <c r="B155" t="s">
        <v>1505</v>
      </c>
      <c r="C155">
        <v>5797</v>
      </c>
      <c r="D155">
        <v>5016.131942543383</v>
      </c>
      <c r="E155" t="s">
        <v>210</v>
      </c>
      <c r="F155" t="s">
        <v>1501</v>
      </c>
    </row>
    <row r="156" spans="1:6" x14ac:dyDescent="0.25">
      <c r="A156">
        <v>153</v>
      </c>
      <c r="B156" t="s">
        <v>1505</v>
      </c>
      <c r="C156">
        <v>8808</v>
      </c>
      <c r="D156">
        <v>7727.2069887901043</v>
      </c>
      <c r="E156" t="s">
        <v>210</v>
      </c>
      <c r="F156" t="s">
        <v>1501</v>
      </c>
    </row>
    <row r="157" spans="1:6" x14ac:dyDescent="0.25">
      <c r="A157">
        <v>154</v>
      </c>
      <c r="B157" t="s">
        <v>1505</v>
      </c>
      <c r="C157">
        <v>9911</v>
      </c>
      <c r="D157">
        <v>8014.3261162079507</v>
      </c>
      <c r="E157" t="s">
        <v>210</v>
      </c>
      <c r="F157" t="s">
        <v>1501</v>
      </c>
    </row>
    <row r="158" spans="1:6" x14ac:dyDescent="0.25">
      <c r="A158">
        <v>155</v>
      </c>
      <c r="B158" t="s">
        <v>1505</v>
      </c>
      <c r="C158">
        <v>9911</v>
      </c>
      <c r="D158">
        <v>8014.3261162079507</v>
      </c>
      <c r="E158" t="s">
        <v>210</v>
      </c>
      <c r="F158" t="s">
        <v>1501</v>
      </c>
    </row>
    <row r="159" spans="1:6" x14ac:dyDescent="0.25">
      <c r="A159">
        <v>156</v>
      </c>
      <c r="B159" t="s">
        <v>1505</v>
      </c>
      <c r="C159">
        <v>11165</v>
      </c>
      <c r="D159">
        <v>9193.18</v>
      </c>
      <c r="E159" t="s">
        <v>210</v>
      </c>
      <c r="F159" t="s">
        <v>1501</v>
      </c>
    </row>
    <row r="160" spans="1:6" x14ac:dyDescent="0.25">
      <c r="A160">
        <v>157</v>
      </c>
      <c r="B160" t="s">
        <v>1505</v>
      </c>
      <c r="C160">
        <v>11165</v>
      </c>
      <c r="D160">
        <v>9193.18</v>
      </c>
      <c r="E160" t="s">
        <v>210</v>
      </c>
      <c r="F160" t="s">
        <v>1501</v>
      </c>
    </row>
    <row r="161" spans="1:6" x14ac:dyDescent="0.25">
      <c r="A161">
        <v>158</v>
      </c>
      <c r="B161" t="s">
        <v>1505</v>
      </c>
      <c r="C161">
        <v>9911</v>
      </c>
      <c r="D161">
        <v>8014.3261162079507</v>
      </c>
      <c r="E161" t="s">
        <v>210</v>
      </c>
      <c r="F161" t="s">
        <v>1501</v>
      </c>
    </row>
    <row r="162" spans="1:6" x14ac:dyDescent="0.25">
      <c r="A162">
        <v>159</v>
      </c>
      <c r="B162" t="s">
        <v>1505</v>
      </c>
      <c r="C162">
        <v>12162.86</v>
      </c>
      <c r="D162">
        <v>9595.14</v>
      </c>
      <c r="E162" t="s">
        <v>210</v>
      </c>
      <c r="F162" t="s">
        <v>1501</v>
      </c>
    </row>
    <row r="163" spans="1:6" x14ac:dyDescent="0.25">
      <c r="A163">
        <v>160</v>
      </c>
      <c r="B163" t="s">
        <v>1505</v>
      </c>
      <c r="C163">
        <v>6972</v>
      </c>
      <c r="D163">
        <v>5979.7930198305812</v>
      </c>
      <c r="E163" t="s">
        <v>210</v>
      </c>
      <c r="F163" t="s">
        <v>1501</v>
      </c>
    </row>
    <row r="164" spans="1:6" x14ac:dyDescent="0.25">
      <c r="A164">
        <v>161</v>
      </c>
      <c r="B164" t="s">
        <v>1505</v>
      </c>
      <c r="C164">
        <v>6972</v>
      </c>
      <c r="D164">
        <v>5979.7930198305812</v>
      </c>
      <c r="E164" t="s">
        <v>210</v>
      </c>
      <c r="F164" t="s">
        <v>1501</v>
      </c>
    </row>
    <row r="165" spans="1:6" x14ac:dyDescent="0.25">
      <c r="A165">
        <v>162</v>
      </c>
      <c r="B165" t="s">
        <v>1505</v>
      </c>
      <c r="C165">
        <v>6972</v>
      </c>
      <c r="D165">
        <v>5979.7930198305812</v>
      </c>
      <c r="E165" t="s">
        <v>210</v>
      </c>
      <c r="F165" t="s">
        <v>1501</v>
      </c>
    </row>
    <row r="166" spans="1:6" x14ac:dyDescent="0.25">
      <c r="A166">
        <v>163</v>
      </c>
      <c r="B166" t="s">
        <v>1505</v>
      </c>
      <c r="C166">
        <v>9911</v>
      </c>
      <c r="D166">
        <v>8014.3261162079507</v>
      </c>
      <c r="E166" t="s">
        <v>210</v>
      </c>
      <c r="F166" t="s">
        <v>1501</v>
      </c>
    </row>
    <row r="167" spans="1:6" x14ac:dyDescent="0.25">
      <c r="A167">
        <v>164</v>
      </c>
      <c r="B167" t="s">
        <v>1505</v>
      </c>
      <c r="C167">
        <v>9911</v>
      </c>
      <c r="D167">
        <v>8014.3261162079507</v>
      </c>
      <c r="E167" t="s">
        <v>210</v>
      </c>
      <c r="F167" t="s">
        <v>1501</v>
      </c>
    </row>
    <row r="168" spans="1:6" x14ac:dyDescent="0.25">
      <c r="A168">
        <v>165</v>
      </c>
      <c r="B168" t="s">
        <v>1505</v>
      </c>
      <c r="C168">
        <v>9911</v>
      </c>
      <c r="D168">
        <v>8014.3261162079507</v>
      </c>
      <c r="E168" t="s">
        <v>210</v>
      </c>
      <c r="F168" t="s">
        <v>1501</v>
      </c>
    </row>
    <row r="169" spans="1:6" x14ac:dyDescent="0.25">
      <c r="A169">
        <v>166</v>
      </c>
      <c r="B169" t="s">
        <v>1505</v>
      </c>
      <c r="C169">
        <v>9967</v>
      </c>
      <c r="D169">
        <v>8085.4720015055982</v>
      </c>
      <c r="E169" t="s">
        <v>210</v>
      </c>
      <c r="F169" t="s">
        <v>1501</v>
      </c>
    </row>
    <row r="170" spans="1:6" x14ac:dyDescent="0.25">
      <c r="A170">
        <v>167</v>
      </c>
      <c r="B170" t="s">
        <v>1505</v>
      </c>
      <c r="C170">
        <v>12546</v>
      </c>
      <c r="D170">
        <v>10352.503982453392</v>
      </c>
      <c r="E170" t="s">
        <v>210</v>
      </c>
      <c r="F170" t="s">
        <v>1501</v>
      </c>
    </row>
    <row r="171" spans="1:6" x14ac:dyDescent="0.25">
      <c r="A171">
        <v>168</v>
      </c>
      <c r="B171" t="s">
        <v>1505</v>
      </c>
      <c r="C171">
        <v>11165</v>
      </c>
      <c r="D171">
        <v>9193.18</v>
      </c>
      <c r="E171" t="s">
        <v>210</v>
      </c>
      <c r="F171" t="s">
        <v>1501</v>
      </c>
    </row>
    <row r="172" spans="1:6" x14ac:dyDescent="0.25">
      <c r="A172">
        <v>169</v>
      </c>
      <c r="B172" t="s">
        <v>1505</v>
      </c>
      <c r="C172">
        <v>9267</v>
      </c>
      <c r="D172">
        <v>7561.8147012295758</v>
      </c>
      <c r="E172" t="s">
        <v>210</v>
      </c>
      <c r="F172" t="s">
        <v>1501</v>
      </c>
    </row>
    <row r="173" spans="1:6" x14ac:dyDescent="0.25">
      <c r="A173">
        <v>170</v>
      </c>
      <c r="B173" t="s">
        <v>1505</v>
      </c>
      <c r="C173">
        <v>7173</v>
      </c>
      <c r="D173">
        <v>6292.8310320834944</v>
      </c>
      <c r="E173" t="s">
        <v>210</v>
      </c>
      <c r="F173" t="s">
        <v>1501</v>
      </c>
    </row>
    <row r="174" spans="1:6" x14ac:dyDescent="0.25">
      <c r="A174">
        <v>171</v>
      </c>
      <c r="B174" t="s">
        <v>1505</v>
      </c>
      <c r="C174">
        <v>9911</v>
      </c>
      <c r="D174">
        <v>8014.3261162079507</v>
      </c>
      <c r="E174" t="s">
        <v>210</v>
      </c>
      <c r="F174" t="s">
        <v>1501</v>
      </c>
    </row>
    <row r="175" spans="1:6" x14ac:dyDescent="0.25">
      <c r="A175">
        <v>172</v>
      </c>
      <c r="B175" t="s">
        <v>1505</v>
      </c>
      <c r="C175">
        <v>11165</v>
      </c>
      <c r="D175">
        <v>9193.18</v>
      </c>
      <c r="E175" t="s">
        <v>210</v>
      </c>
      <c r="F175" t="s">
        <v>1501</v>
      </c>
    </row>
    <row r="176" spans="1:6" x14ac:dyDescent="0.25">
      <c r="A176">
        <v>173</v>
      </c>
      <c r="B176" t="s">
        <v>1505</v>
      </c>
      <c r="C176">
        <v>9911</v>
      </c>
      <c r="D176">
        <v>8014.3261162079507</v>
      </c>
      <c r="E176" t="s">
        <v>210</v>
      </c>
      <c r="F176" t="s">
        <v>1501</v>
      </c>
    </row>
    <row r="177" spans="1:6" x14ac:dyDescent="0.25">
      <c r="A177">
        <v>174</v>
      </c>
      <c r="B177" t="s">
        <v>1505</v>
      </c>
      <c r="C177">
        <v>9911</v>
      </c>
      <c r="D177">
        <v>8014.3261162079507</v>
      </c>
      <c r="E177" t="s">
        <v>210</v>
      </c>
      <c r="F177" t="s">
        <v>1501</v>
      </c>
    </row>
    <row r="178" spans="1:6" x14ac:dyDescent="0.25">
      <c r="A178">
        <v>175</v>
      </c>
      <c r="B178" t="s">
        <v>1505</v>
      </c>
      <c r="C178">
        <v>12546</v>
      </c>
      <c r="D178">
        <v>10352.503982453392</v>
      </c>
      <c r="E178" t="s">
        <v>210</v>
      </c>
      <c r="F178" t="s">
        <v>1501</v>
      </c>
    </row>
    <row r="179" spans="1:6" x14ac:dyDescent="0.25">
      <c r="A179">
        <v>176</v>
      </c>
      <c r="B179" t="s">
        <v>1505</v>
      </c>
      <c r="C179">
        <v>7561</v>
      </c>
      <c r="D179">
        <v>6275.3</v>
      </c>
      <c r="E179" t="s">
        <v>210</v>
      </c>
      <c r="F179" t="s">
        <v>1501</v>
      </c>
    </row>
    <row r="180" spans="1:6" x14ac:dyDescent="0.25">
      <c r="A180">
        <v>177</v>
      </c>
      <c r="B180" t="s">
        <v>1505</v>
      </c>
      <c r="C180">
        <v>7173</v>
      </c>
      <c r="D180">
        <v>6292.8310320834944</v>
      </c>
      <c r="E180" t="s">
        <v>210</v>
      </c>
      <c r="F180" t="s">
        <v>1501</v>
      </c>
    </row>
    <row r="181" spans="1:6" x14ac:dyDescent="0.25">
      <c r="A181">
        <v>178</v>
      </c>
      <c r="B181" t="s">
        <v>1505</v>
      </c>
      <c r="C181">
        <v>11165</v>
      </c>
      <c r="D181">
        <v>9193.18</v>
      </c>
      <c r="E181" t="s">
        <v>210</v>
      </c>
      <c r="F181" t="s">
        <v>1501</v>
      </c>
    </row>
    <row r="182" spans="1:6" x14ac:dyDescent="0.25">
      <c r="A182">
        <v>179</v>
      </c>
      <c r="B182" t="s">
        <v>1505</v>
      </c>
      <c r="C182">
        <v>9911</v>
      </c>
      <c r="D182">
        <v>8014.3261162079507</v>
      </c>
      <c r="E182" t="s">
        <v>210</v>
      </c>
      <c r="F182" t="s">
        <v>1501</v>
      </c>
    </row>
    <row r="183" spans="1:6" x14ac:dyDescent="0.25">
      <c r="A183">
        <v>180</v>
      </c>
      <c r="B183" t="s">
        <v>1505</v>
      </c>
      <c r="C183">
        <v>12546</v>
      </c>
      <c r="D183">
        <v>10352.503982453392</v>
      </c>
      <c r="E183" t="s">
        <v>210</v>
      </c>
      <c r="F183" t="s">
        <v>1501</v>
      </c>
    </row>
    <row r="184" spans="1:6" x14ac:dyDescent="0.25">
      <c r="A184">
        <v>181</v>
      </c>
      <c r="B184" t="s">
        <v>1505</v>
      </c>
      <c r="C184">
        <v>11165</v>
      </c>
      <c r="D184">
        <v>9193.18</v>
      </c>
      <c r="E184" t="s">
        <v>210</v>
      </c>
      <c r="F184" t="s">
        <v>1501</v>
      </c>
    </row>
    <row r="185" spans="1:6" x14ac:dyDescent="0.25">
      <c r="A185">
        <v>182</v>
      </c>
      <c r="B185" t="s">
        <v>1505</v>
      </c>
      <c r="C185">
        <v>11165</v>
      </c>
      <c r="D185">
        <v>9193.18</v>
      </c>
      <c r="E185" t="s">
        <v>210</v>
      </c>
      <c r="F185" t="s">
        <v>1501</v>
      </c>
    </row>
    <row r="186" spans="1:6" x14ac:dyDescent="0.25">
      <c r="A186">
        <v>183</v>
      </c>
      <c r="B186" t="s">
        <v>1505</v>
      </c>
      <c r="C186">
        <v>6972</v>
      </c>
      <c r="D186">
        <v>5979.7930198305812</v>
      </c>
      <c r="E186" t="s">
        <v>210</v>
      </c>
      <c r="F186" t="s">
        <v>1501</v>
      </c>
    </row>
    <row r="187" spans="1:6" x14ac:dyDescent="0.25">
      <c r="A187">
        <v>184</v>
      </c>
      <c r="B187" t="s">
        <v>1505</v>
      </c>
      <c r="C187">
        <v>6972</v>
      </c>
      <c r="D187">
        <v>5979.7930198305812</v>
      </c>
      <c r="E187" t="s">
        <v>210</v>
      </c>
      <c r="F187" t="s">
        <v>1501</v>
      </c>
    </row>
    <row r="188" spans="1:6" x14ac:dyDescent="0.25">
      <c r="A188">
        <v>185</v>
      </c>
      <c r="B188" t="s">
        <v>1505</v>
      </c>
      <c r="C188">
        <v>11165</v>
      </c>
      <c r="D188">
        <v>9193.18</v>
      </c>
      <c r="E188" t="s">
        <v>210</v>
      </c>
      <c r="F188" t="s">
        <v>1501</v>
      </c>
    </row>
    <row r="189" spans="1:6" x14ac:dyDescent="0.25">
      <c r="A189">
        <v>186</v>
      </c>
      <c r="B189" t="s">
        <v>1505</v>
      </c>
      <c r="C189">
        <v>11165</v>
      </c>
      <c r="D189">
        <v>9193.18</v>
      </c>
      <c r="E189" t="s">
        <v>210</v>
      </c>
      <c r="F189" t="s">
        <v>1501</v>
      </c>
    </row>
    <row r="190" spans="1:6" x14ac:dyDescent="0.25">
      <c r="A190">
        <v>187</v>
      </c>
      <c r="B190" t="s">
        <v>1505</v>
      </c>
      <c r="C190">
        <v>9267</v>
      </c>
      <c r="D190">
        <v>7561.8147012295758</v>
      </c>
      <c r="E190" t="s">
        <v>210</v>
      </c>
      <c r="F190" t="s">
        <v>1501</v>
      </c>
    </row>
    <row r="191" spans="1:6" x14ac:dyDescent="0.25">
      <c r="A191">
        <v>188</v>
      </c>
      <c r="B191" t="s">
        <v>1505</v>
      </c>
      <c r="C191">
        <v>9911</v>
      </c>
      <c r="D191">
        <v>8014.3261162079507</v>
      </c>
      <c r="E191" t="s">
        <v>210</v>
      </c>
      <c r="F191" t="s">
        <v>1501</v>
      </c>
    </row>
    <row r="192" spans="1:6" x14ac:dyDescent="0.25">
      <c r="A192">
        <v>189</v>
      </c>
      <c r="B192" t="s">
        <v>1505</v>
      </c>
      <c r="C192">
        <v>11165</v>
      </c>
      <c r="D192">
        <v>9193.18</v>
      </c>
      <c r="E192" t="s">
        <v>210</v>
      </c>
      <c r="F192" t="s">
        <v>1501</v>
      </c>
    </row>
    <row r="193" spans="1:6" x14ac:dyDescent="0.25">
      <c r="A193">
        <v>190</v>
      </c>
      <c r="B193" t="s">
        <v>1505</v>
      </c>
      <c r="C193">
        <v>7561</v>
      </c>
      <c r="D193">
        <v>6275.3</v>
      </c>
      <c r="E193" t="s">
        <v>210</v>
      </c>
      <c r="F193" t="s">
        <v>1501</v>
      </c>
    </row>
    <row r="194" spans="1:6" x14ac:dyDescent="0.25">
      <c r="A194">
        <v>191</v>
      </c>
      <c r="B194" t="s">
        <v>1505</v>
      </c>
      <c r="C194">
        <v>9911</v>
      </c>
      <c r="D194">
        <v>8014.3261162079507</v>
      </c>
      <c r="E194" t="s">
        <v>210</v>
      </c>
      <c r="F194" t="s">
        <v>1501</v>
      </c>
    </row>
    <row r="195" spans="1:6" x14ac:dyDescent="0.25">
      <c r="A195">
        <v>192</v>
      </c>
      <c r="B195" t="s">
        <v>1505</v>
      </c>
      <c r="C195">
        <v>9911</v>
      </c>
      <c r="D195">
        <v>8014.3261162079507</v>
      </c>
      <c r="E195" t="s">
        <v>210</v>
      </c>
      <c r="F195" t="s">
        <v>1501</v>
      </c>
    </row>
    <row r="196" spans="1:6" x14ac:dyDescent="0.25">
      <c r="A196">
        <v>193</v>
      </c>
      <c r="B196" t="s">
        <v>1505</v>
      </c>
      <c r="C196">
        <v>11165</v>
      </c>
      <c r="D196">
        <v>9193.18</v>
      </c>
      <c r="E196" t="s">
        <v>210</v>
      </c>
      <c r="F196" t="s">
        <v>1501</v>
      </c>
    </row>
    <row r="197" spans="1:6" x14ac:dyDescent="0.25">
      <c r="A197">
        <v>194</v>
      </c>
      <c r="B197" t="s">
        <v>1505</v>
      </c>
      <c r="C197">
        <v>6972</v>
      </c>
      <c r="D197">
        <v>5979.7930198305812</v>
      </c>
      <c r="E197" t="s">
        <v>210</v>
      </c>
      <c r="F197" t="s">
        <v>1501</v>
      </c>
    </row>
    <row r="198" spans="1:6" x14ac:dyDescent="0.25">
      <c r="A198">
        <v>195</v>
      </c>
      <c r="B198" t="s">
        <v>1505</v>
      </c>
      <c r="C198">
        <v>9911</v>
      </c>
      <c r="D198">
        <v>8014.3261162079507</v>
      </c>
      <c r="E198" t="s">
        <v>210</v>
      </c>
      <c r="F198" t="s">
        <v>1501</v>
      </c>
    </row>
    <row r="199" spans="1:6" x14ac:dyDescent="0.25">
      <c r="A199">
        <v>196</v>
      </c>
      <c r="B199" t="s">
        <v>1505</v>
      </c>
      <c r="C199">
        <v>11165</v>
      </c>
      <c r="D199">
        <v>9193.18</v>
      </c>
      <c r="E199" t="s">
        <v>210</v>
      </c>
      <c r="F199" t="s">
        <v>1501</v>
      </c>
    </row>
    <row r="200" spans="1:6" x14ac:dyDescent="0.25">
      <c r="A200">
        <v>197</v>
      </c>
      <c r="B200" t="s">
        <v>1505</v>
      </c>
      <c r="C200">
        <v>9911</v>
      </c>
      <c r="D200">
        <v>8014.3261162079507</v>
      </c>
      <c r="E200" t="s">
        <v>210</v>
      </c>
      <c r="F200" t="s">
        <v>1501</v>
      </c>
    </row>
    <row r="201" spans="1:6" x14ac:dyDescent="0.25">
      <c r="A201">
        <v>198</v>
      </c>
      <c r="B201" t="s">
        <v>1505</v>
      </c>
      <c r="C201">
        <v>12546</v>
      </c>
      <c r="D201">
        <v>10352.503982453392</v>
      </c>
      <c r="E201" t="s">
        <v>210</v>
      </c>
      <c r="F201" t="s">
        <v>1501</v>
      </c>
    </row>
    <row r="202" spans="1:6" x14ac:dyDescent="0.25">
      <c r="A202">
        <v>199</v>
      </c>
      <c r="B202" t="s">
        <v>1505</v>
      </c>
      <c r="C202">
        <v>9911</v>
      </c>
      <c r="D202">
        <v>8014.3261162079507</v>
      </c>
      <c r="E202" t="s">
        <v>210</v>
      </c>
      <c r="F202" t="s">
        <v>1501</v>
      </c>
    </row>
    <row r="203" spans="1:6" x14ac:dyDescent="0.25">
      <c r="A203">
        <v>200</v>
      </c>
      <c r="B203" t="s">
        <v>1505</v>
      </c>
      <c r="C203">
        <v>9267</v>
      </c>
      <c r="D203">
        <v>7561.8147012295758</v>
      </c>
      <c r="E203" t="s">
        <v>210</v>
      </c>
      <c r="F203" t="s">
        <v>1501</v>
      </c>
    </row>
    <row r="204" spans="1:6" x14ac:dyDescent="0.25">
      <c r="A204">
        <v>201</v>
      </c>
      <c r="B204" t="s">
        <v>1505</v>
      </c>
      <c r="C204">
        <v>8083</v>
      </c>
      <c r="D204">
        <v>6756.5963027420821</v>
      </c>
      <c r="E204" t="s">
        <v>210</v>
      </c>
      <c r="F204" t="s">
        <v>1501</v>
      </c>
    </row>
    <row r="205" spans="1:6" x14ac:dyDescent="0.25">
      <c r="A205">
        <v>202</v>
      </c>
      <c r="B205" t="s">
        <v>1505</v>
      </c>
      <c r="C205">
        <v>6972</v>
      </c>
      <c r="D205">
        <v>5979.7930198305812</v>
      </c>
      <c r="E205" t="s">
        <v>210</v>
      </c>
      <c r="F205" t="s">
        <v>1501</v>
      </c>
    </row>
    <row r="206" spans="1:6" x14ac:dyDescent="0.25">
      <c r="A206">
        <v>203</v>
      </c>
      <c r="B206" t="s">
        <v>1505</v>
      </c>
      <c r="C206">
        <v>6972</v>
      </c>
      <c r="D206">
        <v>5979.7930198305812</v>
      </c>
      <c r="E206" t="s">
        <v>210</v>
      </c>
      <c r="F206" t="s">
        <v>1501</v>
      </c>
    </row>
    <row r="207" spans="1:6" x14ac:dyDescent="0.25">
      <c r="A207">
        <v>204</v>
      </c>
      <c r="B207" t="s">
        <v>1505</v>
      </c>
      <c r="C207">
        <v>5797</v>
      </c>
      <c r="D207">
        <v>5016.131942543383</v>
      </c>
      <c r="E207" t="s">
        <v>210</v>
      </c>
      <c r="F207" t="s">
        <v>1501</v>
      </c>
    </row>
    <row r="208" spans="1:6" x14ac:dyDescent="0.25">
      <c r="A208">
        <v>205</v>
      </c>
      <c r="B208" t="s">
        <v>1505</v>
      </c>
      <c r="C208">
        <v>6557</v>
      </c>
      <c r="D208">
        <v>5752.4178275995364</v>
      </c>
      <c r="E208" t="s">
        <v>210</v>
      </c>
      <c r="F208" t="s">
        <v>1501</v>
      </c>
    </row>
    <row r="209" spans="1:6" x14ac:dyDescent="0.25">
      <c r="A209">
        <v>206</v>
      </c>
      <c r="B209" t="s">
        <v>1505</v>
      </c>
      <c r="C209">
        <v>8808</v>
      </c>
      <c r="D209">
        <v>7727.2069887901043</v>
      </c>
      <c r="E209" t="s">
        <v>210</v>
      </c>
      <c r="F209" t="s">
        <v>1501</v>
      </c>
    </row>
    <row r="210" spans="1:6" x14ac:dyDescent="0.25">
      <c r="A210">
        <v>207</v>
      </c>
      <c r="B210" t="s">
        <v>1505</v>
      </c>
      <c r="C210">
        <v>9911</v>
      </c>
      <c r="D210">
        <v>8014.3261162079507</v>
      </c>
      <c r="E210" t="s">
        <v>210</v>
      </c>
      <c r="F210" t="s">
        <v>1501</v>
      </c>
    </row>
    <row r="211" spans="1:6" x14ac:dyDescent="0.25">
      <c r="A211">
        <v>208</v>
      </c>
      <c r="B211" t="s">
        <v>1505</v>
      </c>
      <c r="C211">
        <v>11165</v>
      </c>
      <c r="D211">
        <v>9193.18</v>
      </c>
      <c r="E211" t="s">
        <v>210</v>
      </c>
      <c r="F211" t="s">
        <v>1501</v>
      </c>
    </row>
    <row r="212" spans="1:6" x14ac:dyDescent="0.25">
      <c r="A212">
        <v>209</v>
      </c>
      <c r="B212" t="s">
        <v>1505</v>
      </c>
      <c r="C212">
        <v>9911</v>
      </c>
      <c r="D212">
        <v>8014.3261162079507</v>
      </c>
      <c r="E212" t="s">
        <v>210</v>
      </c>
      <c r="F212" t="s">
        <v>1501</v>
      </c>
    </row>
    <row r="213" spans="1:6" x14ac:dyDescent="0.25">
      <c r="A213">
        <v>210</v>
      </c>
      <c r="B213" t="s">
        <v>1505</v>
      </c>
      <c r="C213">
        <v>11165</v>
      </c>
      <c r="D213">
        <v>9193.18</v>
      </c>
      <c r="E213" t="s">
        <v>210</v>
      </c>
      <c r="F213" t="s">
        <v>1501</v>
      </c>
    </row>
    <row r="214" spans="1:6" x14ac:dyDescent="0.25">
      <c r="A214">
        <v>211</v>
      </c>
      <c r="B214" t="s">
        <v>1505</v>
      </c>
      <c r="C214">
        <v>11165</v>
      </c>
      <c r="D214">
        <v>9193.18</v>
      </c>
      <c r="E214" t="s">
        <v>210</v>
      </c>
      <c r="F214" t="s">
        <v>1501</v>
      </c>
    </row>
    <row r="215" spans="1:6" x14ac:dyDescent="0.25">
      <c r="A215">
        <v>212</v>
      </c>
      <c r="B215" t="s">
        <v>1505</v>
      </c>
      <c r="C215">
        <v>6972</v>
      </c>
      <c r="D215">
        <v>5979.7930198305812</v>
      </c>
      <c r="E215" t="s">
        <v>210</v>
      </c>
      <c r="F215" t="s">
        <v>1501</v>
      </c>
    </row>
    <row r="216" spans="1:6" x14ac:dyDescent="0.25">
      <c r="A216">
        <v>213</v>
      </c>
      <c r="B216" t="s">
        <v>1505</v>
      </c>
      <c r="C216">
        <v>6557</v>
      </c>
      <c r="D216">
        <v>5752.4178275995364</v>
      </c>
      <c r="E216" t="s">
        <v>210</v>
      </c>
      <c r="F216" t="s">
        <v>1501</v>
      </c>
    </row>
    <row r="217" spans="1:6" x14ac:dyDescent="0.25">
      <c r="A217">
        <v>214</v>
      </c>
      <c r="B217" t="s">
        <v>1505</v>
      </c>
      <c r="C217">
        <v>8808</v>
      </c>
      <c r="D217">
        <v>7727.2069887901043</v>
      </c>
      <c r="E217" t="s">
        <v>210</v>
      </c>
      <c r="F217" t="s">
        <v>1501</v>
      </c>
    </row>
    <row r="218" spans="1:6" x14ac:dyDescent="0.25">
      <c r="A218">
        <v>215</v>
      </c>
      <c r="B218" t="s">
        <v>1505</v>
      </c>
      <c r="C218">
        <v>9911</v>
      </c>
      <c r="D218">
        <v>8014.3261162079507</v>
      </c>
      <c r="E218" t="s">
        <v>210</v>
      </c>
      <c r="F218" t="s">
        <v>1501</v>
      </c>
    </row>
    <row r="219" spans="1:6" x14ac:dyDescent="0.25">
      <c r="A219">
        <v>216</v>
      </c>
      <c r="B219" t="s">
        <v>1505</v>
      </c>
      <c r="C219">
        <v>11165</v>
      </c>
      <c r="D219">
        <v>9193.18</v>
      </c>
      <c r="E219" t="s">
        <v>210</v>
      </c>
      <c r="F219" t="s">
        <v>1501</v>
      </c>
    </row>
    <row r="220" spans="1:6" x14ac:dyDescent="0.25">
      <c r="A220">
        <v>217</v>
      </c>
      <c r="B220" t="s">
        <v>1505</v>
      </c>
      <c r="C220">
        <v>11165</v>
      </c>
      <c r="D220">
        <v>9193.18</v>
      </c>
      <c r="E220" t="s">
        <v>210</v>
      </c>
      <c r="F220" t="s">
        <v>1501</v>
      </c>
    </row>
    <row r="221" spans="1:6" x14ac:dyDescent="0.25">
      <c r="A221">
        <v>218</v>
      </c>
      <c r="B221" t="s">
        <v>1505</v>
      </c>
      <c r="C221">
        <v>9911</v>
      </c>
      <c r="D221">
        <v>8014.3261162079507</v>
      </c>
      <c r="E221" t="s">
        <v>210</v>
      </c>
      <c r="F221" t="s">
        <v>1501</v>
      </c>
    </row>
    <row r="222" spans="1:6" x14ac:dyDescent="0.25">
      <c r="A222">
        <v>219</v>
      </c>
      <c r="B222" t="s">
        <v>1505</v>
      </c>
      <c r="C222">
        <v>12546</v>
      </c>
      <c r="D222">
        <v>10175.86</v>
      </c>
      <c r="E222" t="s">
        <v>210</v>
      </c>
      <c r="F222" t="s">
        <v>1501</v>
      </c>
    </row>
    <row r="223" spans="1:6" x14ac:dyDescent="0.25">
      <c r="A223">
        <v>220</v>
      </c>
      <c r="B223" t="s">
        <v>1505</v>
      </c>
      <c r="C223">
        <v>11165</v>
      </c>
      <c r="D223">
        <v>9193.18</v>
      </c>
      <c r="E223" t="s">
        <v>210</v>
      </c>
      <c r="F223" t="s">
        <v>1501</v>
      </c>
    </row>
    <row r="224" spans="1:6" x14ac:dyDescent="0.25">
      <c r="A224">
        <v>221</v>
      </c>
      <c r="B224" t="s">
        <v>1505</v>
      </c>
      <c r="C224">
        <v>9911</v>
      </c>
      <c r="D224">
        <v>8014.3261162079507</v>
      </c>
      <c r="E224" t="s">
        <v>210</v>
      </c>
      <c r="F224" t="s">
        <v>1501</v>
      </c>
    </row>
    <row r="225" spans="1:6" x14ac:dyDescent="0.25">
      <c r="A225">
        <v>222</v>
      </c>
      <c r="B225" t="s">
        <v>1505</v>
      </c>
      <c r="C225">
        <v>9911</v>
      </c>
      <c r="D225">
        <v>8014.3261162079507</v>
      </c>
      <c r="E225" t="s">
        <v>210</v>
      </c>
      <c r="F225" t="s">
        <v>1501</v>
      </c>
    </row>
    <row r="226" spans="1:6" x14ac:dyDescent="0.25">
      <c r="A226">
        <v>223</v>
      </c>
      <c r="B226" t="s">
        <v>1505</v>
      </c>
      <c r="C226">
        <v>11165</v>
      </c>
      <c r="D226">
        <v>9193.18</v>
      </c>
      <c r="E226" t="s">
        <v>210</v>
      </c>
      <c r="F226" t="s">
        <v>1501</v>
      </c>
    </row>
    <row r="227" spans="1:6" x14ac:dyDescent="0.25">
      <c r="A227">
        <v>224</v>
      </c>
      <c r="B227" t="s">
        <v>1505</v>
      </c>
      <c r="C227">
        <v>9911</v>
      </c>
      <c r="D227">
        <v>8014.3261162079507</v>
      </c>
      <c r="E227" t="s">
        <v>210</v>
      </c>
      <c r="F227" t="s">
        <v>1501</v>
      </c>
    </row>
    <row r="228" spans="1:6" x14ac:dyDescent="0.25">
      <c r="A228">
        <v>225</v>
      </c>
      <c r="B228" t="s">
        <v>1505</v>
      </c>
      <c r="C228">
        <v>6972</v>
      </c>
      <c r="D228">
        <v>5979.7930198305812</v>
      </c>
      <c r="E228" t="s">
        <v>210</v>
      </c>
      <c r="F228" t="s">
        <v>1501</v>
      </c>
    </row>
    <row r="229" spans="1:6" x14ac:dyDescent="0.25">
      <c r="A229">
        <v>226</v>
      </c>
      <c r="B229" t="s">
        <v>1505</v>
      </c>
      <c r="C229">
        <v>12546</v>
      </c>
      <c r="D229">
        <v>10175.86</v>
      </c>
      <c r="E229" t="s">
        <v>210</v>
      </c>
      <c r="F229" t="s">
        <v>1501</v>
      </c>
    </row>
    <row r="230" spans="1:6" x14ac:dyDescent="0.25">
      <c r="A230">
        <v>227</v>
      </c>
      <c r="B230" t="s">
        <v>1505</v>
      </c>
      <c r="C230">
        <v>11165</v>
      </c>
      <c r="D230">
        <v>9193.18</v>
      </c>
      <c r="E230" t="s">
        <v>210</v>
      </c>
      <c r="F230" t="s">
        <v>1501</v>
      </c>
    </row>
    <row r="231" spans="1:6" x14ac:dyDescent="0.25">
      <c r="A231">
        <v>228</v>
      </c>
      <c r="B231" t="s">
        <v>1505</v>
      </c>
      <c r="C231">
        <v>11165</v>
      </c>
      <c r="D231">
        <v>9193.18</v>
      </c>
      <c r="E231" t="s">
        <v>210</v>
      </c>
      <c r="F231" t="s">
        <v>1501</v>
      </c>
    </row>
    <row r="232" spans="1:6" x14ac:dyDescent="0.25">
      <c r="A232">
        <v>229</v>
      </c>
      <c r="B232" t="s">
        <v>1505</v>
      </c>
      <c r="C232">
        <v>11165</v>
      </c>
      <c r="D232">
        <v>9193.18</v>
      </c>
      <c r="E232" t="s">
        <v>210</v>
      </c>
      <c r="F232" t="s">
        <v>1501</v>
      </c>
    </row>
    <row r="233" spans="1:6" x14ac:dyDescent="0.25">
      <c r="A233">
        <v>230</v>
      </c>
      <c r="B233" t="s">
        <v>1505</v>
      </c>
      <c r="C233">
        <v>11165</v>
      </c>
      <c r="D233">
        <v>9193.18</v>
      </c>
      <c r="E233" t="s">
        <v>210</v>
      </c>
      <c r="F233" t="s">
        <v>1501</v>
      </c>
    </row>
    <row r="234" spans="1:6" x14ac:dyDescent="0.25">
      <c r="A234">
        <v>231</v>
      </c>
      <c r="B234" t="s">
        <v>1505</v>
      </c>
      <c r="C234">
        <v>9911</v>
      </c>
      <c r="D234">
        <v>8014.3261162079507</v>
      </c>
      <c r="E234" t="s">
        <v>210</v>
      </c>
      <c r="F234" t="s">
        <v>1501</v>
      </c>
    </row>
    <row r="235" spans="1:6" x14ac:dyDescent="0.25">
      <c r="A235">
        <v>232</v>
      </c>
      <c r="B235" t="s">
        <v>1505</v>
      </c>
      <c r="C235">
        <v>9911</v>
      </c>
      <c r="D235">
        <v>8014.3261162079507</v>
      </c>
      <c r="E235" t="s">
        <v>210</v>
      </c>
      <c r="F235" t="s">
        <v>1501</v>
      </c>
    </row>
    <row r="236" spans="1:6" x14ac:dyDescent="0.25">
      <c r="A236">
        <v>233</v>
      </c>
      <c r="B236" t="s">
        <v>1505</v>
      </c>
      <c r="C236">
        <v>11165</v>
      </c>
      <c r="D236">
        <v>9193.18</v>
      </c>
      <c r="E236" t="s">
        <v>210</v>
      </c>
      <c r="F236" t="s">
        <v>1501</v>
      </c>
    </row>
    <row r="237" spans="1:6" x14ac:dyDescent="0.25">
      <c r="A237">
        <v>234</v>
      </c>
      <c r="B237" t="s">
        <v>1505</v>
      </c>
      <c r="C237">
        <v>11165</v>
      </c>
      <c r="D237">
        <v>9193.18</v>
      </c>
      <c r="E237" t="s">
        <v>210</v>
      </c>
      <c r="F237" t="s">
        <v>1501</v>
      </c>
    </row>
    <row r="238" spans="1:6" x14ac:dyDescent="0.25">
      <c r="A238">
        <v>235</v>
      </c>
      <c r="B238" t="s">
        <v>1505</v>
      </c>
      <c r="C238">
        <v>11165</v>
      </c>
      <c r="D238">
        <v>9193.18</v>
      </c>
      <c r="E238" t="s">
        <v>210</v>
      </c>
      <c r="F238" t="s">
        <v>1501</v>
      </c>
    </row>
    <row r="239" spans="1:6" x14ac:dyDescent="0.25">
      <c r="A239">
        <v>236</v>
      </c>
      <c r="B239" t="s">
        <v>1505</v>
      </c>
      <c r="C239">
        <v>9267</v>
      </c>
      <c r="D239">
        <v>7561.8147012295758</v>
      </c>
      <c r="E239" t="s">
        <v>210</v>
      </c>
      <c r="F239" t="s">
        <v>1501</v>
      </c>
    </row>
    <row r="240" spans="1:6" x14ac:dyDescent="0.25">
      <c r="A240">
        <v>237</v>
      </c>
      <c r="B240" t="s">
        <v>1505</v>
      </c>
      <c r="C240">
        <v>7561</v>
      </c>
      <c r="D240">
        <v>6275.3</v>
      </c>
      <c r="E240" t="s">
        <v>210</v>
      </c>
      <c r="F240" t="s">
        <v>1501</v>
      </c>
    </row>
    <row r="241" spans="1:6" x14ac:dyDescent="0.25">
      <c r="A241">
        <v>238</v>
      </c>
      <c r="B241" t="s">
        <v>1505</v>
      </c>
      <c r="C241">
        <v>7561</v>
      </c>
      <c r="D241">
        <v>6275.3</v>
      </c>
      <c r="E241" t="s">
        <v>210</v>
      </c>
      <c r="F241" t="s">
        <v>1501</v>
      </c>
    </row>
    <row r="242" spans="1:6" x14ac:dyDescent="0.25">
      <c r="A242">
        <v>239</v>
      </c>
      <c r="B242" t="s">
        <v>1505</v>
      </c>
      <c r="C242">
        <v>7561</v>
      </c>
      <c r="D242">
        <v>6275.3</v>
      </c>
      <c r="E242" t="s">
        <v>210</v>
      </c>
      <c r="F242" t="s">
        <v>1501</v>
      </c>
    </row>
    <row r="243" spans="1:6" x14ac:dyDescent="0.25">
      <c r="A243">
        <v>240</v>
      </c>
      <c r="B243" t="s">
        <v>1505</v>
      </c>
      <c r="C243">
        <v>7561</v>
      </c>
      <c r="D243">
        <v>6275.3</v>
      </c>
      <c r="E243" t="s">
        <v>210</v>
      </c>
      <c r="F243" t="s">
        <v>1501</v>
      </c>
    </row>
    <row r="244" spans="1:6" x14ac:dyDescent="0.25">
      <c r="A244">
        <v>241</v>
      </c>
      <c r="B244" t="s">
        <v>1505</v>
      </c>
      <c r="C244">
        <v>6972</v>
      </c>
      <c r="D244">
        <v>5979.7930198305812</v>
      </c>
      <c r="E244" t="s">
        <v>210</v>
      </c>
      <c r="F244" t="s">
        <v>1501</v>
      </c>
    </row>
    <row r="245" spans="1:6" x14ac:dyDescent="0.25">
      <c r="A245">
        <v>242</v>
      </c>
      <c r="B245" t="s">
        <v>1505</v>
      </c>
      <c r="C245">
        <v>6972</v>
      </c>
      <c r="D245">
        <v>5979.7930198305812</v>
      </c>
      <c r="E245" t="s">
        <v>210</v>
      </c>
      <c r="F245" t="s">
        <v>1501</v>
      </c>
    </row>
    <row r="246" spans="1:6" x14ac:dyDescent="0.25">
      <c r="A246">
        <v>243</v>
      </c>
      <c r="B246" t="s">
        <v>1505</v>
      </c>
      <c r="C246">
        <v>6972</v>
      </c>
      <c r="D246">
        <v>5979.7930198305812</v>
      </c>
      <c r="E246" t="s">
        <v>210</v>
      </c>
      <c r="F246" t="s">
        <v>1501</v>
      </c>
    </row>
    <row r="247" spans="1:6" x14ac:dyDescent="0.25">
      <c r="A247">
        <v>244</v>
      </c>
      <c r="B247" t="s">
        <v>1505</v>
      </c>
      <c r="C247">
        <v>8808</v>
      </c>
      <c r="D247">
        <v>7727.2069887901043</v>
      </c>
      <c r="E247" t="s">
        <v>210</v>
      </c>
      <c r="F247" t="s">
        <v>1501</v>
      </c>
    </row>
    <row r="248" spans="1:6" x14ac:dyDescent="0.25">
      <c r="A248">
        <v>245</v>
      </c>
      <c r="B248" t="s">
        <v>1505</v>
      </c>
      <c r="C248">
        <v>7173</v>
      </c>
      <c r="D248">
        <v>6292.8310320834944</v>
      </c>
      <c r="E248" t="s">
        <v>210</v>
      </c>
      <c r="F248" t="s">
        <v>1501</v>
      </c>
    </row>
    <row r="249" spans="1:6" x14ac:dyDescent="0.25">
      <c r="A249">
        <v>246</v>
      </c>
      <c r="B249" t="s">
        <v>1505</v>
      </c>
      <c r="C249">
        <v>7173</v>
      </c>
      <c r="D249">
        <v>6292.8310320834944</v>
      </c>
      <c r="E249" t="s">
        <v>210</v>
      </c>
      <c r="F249" t="s">
        <v>1501</v>
      </c>
    </row>
    <row r="250" spans="1:6" x14ac:dyDescent="0.25">
      <c r="A250">
        <v>247</v>
      </c>
      <c r="B250" t="s">
        <v>1505</v>
      </c>
      <c r="C250">
        <v>9911</v>
      </c>
      <c r="D250">
        <v>8014.3261162079507</v>
      </c>
      <c r="E250" t="s">
        <v>210</v>
      </c>
      <c r="F250" t="s">
        <v>1501</v>
      </c>
    </row>
    <row r="251" spans="1:6" x14ac:dyDescent="0.25">
      <c r="A251">
        <v>248</v>
      </c>
      <c r="B251" t="s">
        <v>1505</v>
      </c>
      <c r="C251">
        <v>11165</v>
      </c>
      <c r="D251">
        <v>9193.18</v>
      </c>
      <c r="E251" t="s">
        <v>210</v>
      </c>
      <c r="F251" t="s">
        <v>1501</v>
      </c>
    </row>
    <row r="252" spans="1:6" x14ac:dyDescent="0.25">
      <c r="A252">
        <v>249</v>
      </c>
      <c r="B252" t="s">
        <v>1505</v>
      </c>
      <c r="C252">
        <v>9911</v>
      </c>
      <c r="D252">
        <v>8014.3261162079507</v>
      </c>
      <c r="E252" t="s">
        <v>210</v>
      </c>
      <c r="F252" t="s">
        <v>1501</v>
      </c>
    </row>
    <row r="253" spans="1:6" x14ac:dyDescent="0.25">
      <c r="A253">
        <v>250</v>
      </c>
      <c r="B253" t="s">
        <v>1505</v>
      </c>
      <c r="C253">
        <v>11165</v>
      </c>
      <c r="D253">
        <v>9193.18</v>
      </c>
      <c r="E253" t="s">
        <v>210</v>
      </c>
      <c r="F253" t="s">
        <v>1501</v>
      </c>
    </row>
    <row r="254" spans="1:6" x14ac:dyDescent="0.25">
      <c r="A254">
        <v>251</v>
      </c>
      <c r="B254" t="s">
        <v>1505</v>
      </c>
      <c r="C254">
        <v>11165</v>
      </c>
      <c r="D254">
        <v>9193.18</v>
      </c>
      <c r="E254" t="s">
        <v>210</v>
      </c>
      <c r="F254" t="s">
        <v>1501</v>
      </c>
    </row>
    <row r="255" spans="1:6" x14ac:dyDescent="0.25">
      <c r="A255">
        <v>252</v>
      </c>
      <c r="B255" t="s">
        <v>1505</v>
      </c>
      <c r="C255">
        <v>9267</v>
      </c>
      <c r="D255">
        <v>7561.8147012295758</v>
      </c>
      <c r="E255" t="s">
        <v>210</v>
      </c>
      <c r="F255" t="s">
        <v>1501</v>
      </c>
    </row>
    <row r="256" spans="1:6" x14ac:dyDescent="0.25">
      <c r="A256">
        <v>253</v>
      </c>
      <c r="B256" t="s">
        <v>1505</v>
      </c>
      <c r="C256">
        <v>7561</v>
      </c>
      <c r="D256">
        <v>6275.3</v>
      </c>
      <c r="E256" t="s">
        <v>210</v>
      </c>
      <c r="F256" t="s">
        <v>1501</v>
      </c>
    </row>
    <row r="257" spans="1:6" x14ac:dyDescent="0.25">
      <c r="A257">
        <v>254</v>
      </c>
      <c r="B257" t="s">
        <v>1505</v>
      </c>
      <c r="C257">
        <v>7173</v>
      </c>
      <c r="D257">
        <v>6292.8310320834944</v>
      </c>
      <c r="E257" t="s">
        <v>210</v>
      </c>
      <c r="F257" t="s">
        <v>1501</v>
      </c>
    </row>
    <row r="258" spans="1:6" x14ac:dyDescent="0.25">
      <c r="A258">
        <v>255</v>
      </c>
      <c r="B258" t="s">
        <v>1505</v>
      </c>
      <c r="C258">
        <v>9911</v>
      </c>
      <c r="D258">
        <v>8014.3261162079507</v>
      </c>
      <c r="E258" t="s">
        <v>210</v>
      </c>
      <c r="F258" t="s">
        <v>1501</v>
      </c>
    </row>
    <row r="259" spans="1:6" x14ac:dyDescent="0.25">
      <c r="A259">
        <v>256</v>
      </c>
      <c r="B259" t="s">
        <v>1505</v>
      </c>
      <c r="C259">
        <v>9911</v>
      </c>
      <c r="D259">
        <v>8014.3261162079507</v>
      </c>
      <c r="E259" t="s">
        <v>210</v>
      </c>
      <c r="F259" t="s">
        <v>1501</v>
      </c>
    </row>
    <row r="260" spans="1:6" x14ac:dyDescent="0.25">
      <c r="A260">
        <v>257</v>
      </c>
      <c r="B260" t="s">
        <v>1505</v>
      </c>
      <c r="C260">
        <v>11165</v>
      </c>
      <c r="D260">
        <v>9193.18</v>
      </c>
      <c r="E260" t="s">
        <v>210</v>
      </c>
      <c r="F260" t="s">
        <v>1501</v>
      </c>
    </row>
    <row r="261" spans="1:6" x14ac:dyDescent="0.25">
      <c r="A261">
        <v>258</v>
      </c>
      <c r="B261" t="s">
        <v>1505</v>
      </c>
      <c r="C261">
        <v>9911</v>
      </c>
      <c r="D261">
        <v>8014.3261162079507</v>
      </c>
      <c r="E261" t="s">
        <v>210</v>
      </c>
      <c r="F261" t="s">
        <v>1501</v>
      </c>
    </row>
    <row r="262" spans="1:6" x14ac:dyDescent="0.25">
      <c r="A262">
        <v>259</v>
      </c>
      <c r="B262" t="s">
        <v>1505</v>
      </c>
      <c r="C262">
        <v>9911</v>
      </c>
      <c r="D262">
        <v>8014.3261162079507</v>
      </c>
      <c r="E262" t="s">
        <v>210</v>
      </c>
      <c r="F262" t="s">
        <v>1501</v>
      </c>
    </row>
    <row r="263" spans="1:6" x14ac:dyDescent="0.25">
      <c r="A263">
        <v>260</v>
      </c>
      <c r="B263" t="s">
        <v>1505</v>
      </c>
      <c r="C263">
        <v>9267</v>
      </c>
      <c r="D263">
        <v>7561.8147012295758</v>
      </c>
      <c r="E263" t="s">
        <v>210</v>
      </c>
      <c r="F263" t="s">
        <v>1501</v>
      </c>
    </row>
    <row r="264" spans="1:6" x14ac:dyDescent="0.25">
      <c r="A264">
        <v>261</v>
      </c>
      <c r="B264" t="s">
        <v>1505</v>
      </c>
      <c r="C264">
        <v>9267</v>
      </c>
      <c r="D264">
        <v>7561.8147012295758</v>
      </c>
      <c r="E264" t="s">
        <v>210</v>
      </c>
      <c r="F264" t="s">
        <v>1501</v>
      </c>
    </row>
    <row r="265" spans="1:6" x14ac:dyDescent="0.25">
      <c r="A265">
        <v>262</v>
      </c>
      <c r="B265" t="s">
        <v>1505</v>
      </c>
      <c r="C265">
        <v>9267</v>
      </c>
      <c r="D265">
        <v>7561.8147012295758</v>
      </c>
      <c r="E265" t="s">
        <v>210</v>
      </c>
      <c r="F265" t="s">
        <v>1501</v>
      </c>
    </row>
    <row r="266" spans="1:6" x14ac:dyDescent="0.25">
      <c r="A266">
        <v>263</v>
      </c>
      <c r="B266" t="s">
        <v>1505</v>
      </c>
      <c r="C266">
        <v>6972</v>
      </c>
      <c r="D266">
        <v>5979.7930198305812</v>
      </c>
      <c r="E266" t="s">
        <v>210</v>
      </c>
      <c r="F266" t="s">
        <v>1501</v>
      </c>
    </row>
    <row r="267" spans="1:6" x14ac:dyDescent="0.25">
      <c r="A267">
        <v>264</v>
      </c>
      <c r="B267" t="s">
        <v>1505</v>
      </c>
      <c r="C267">
        <v>6972</v>
      </c>
      <c r="D267">
        <v>5979.7930198305812</v>
      </c>
      <c r="E267" t="s">
        <v>210</v>
      </c>
      <c r="F267" t="s">
        <v>1501</v>
      </c>
    </row>
    <row r="268" spans="1:6" x14ac:dyDescent="0.25">
      <c r="A268">
        <v>265</v>
      </c>
      <c r="B268" t="s">
        <v>1505</v>
      </c>
      <c r="C268">
        <v>8808</v>
      </c>
      <c r="D268">
        <v>7727.2069887901043</v>
      </c>
      <c r="E268" t="s">
        <v>210</v>
      </c>
      <c r="F268" t="s">
        <v>1501</v>
      </c>
    </row>
    <row r="269" spans="1:6" x14ac:dyDescent="0.25">
      <c r="A269">
        <v>266</v>
      </c>
      <c r="B269" t="s">
        <v>1505</v>
      </c>
      <c r="C269">
        <v>7173</v>
      </c>
      <c r="D269">
        <v>6292.8310320834944</v>
      </c>
      <c r="E269" t="s">
        <v>210</v>
      </c>
      <c r="F269" t="s">
        <v>1501</v>
      </c>
    </row>
    <row r="270" spans="1:6" x14ac:dyDescent="0.25">
      <c r="A270">
        <v>267</v>
      </c>
      <c r="B270" t="s">
        <v>1505</v>
      </c>
      <c r="C270">
        <v>11165</v>
      </c>
      <c r="D270">
        <v>9193.18</v>
      </c>
      <c r="E270" t="s">
        <v>210</v>
      </c>
      <c r="F270" t="s">
        <v>1501</v>
      </c>
    </row>
    <row r="271" spans="1:6" x14ac:dyDescent="0.25">
      <c r="A271">
        <v>268</v>
      </c>
      <c r="B271" t="s">
        <v>1505</v>
      </c>
      <c r="C271">
        <v>9911</v>
      </c>
      <c r="D271">
        <v>8014.3261162079507</v>
      </c>
      <c r="E271" t="s">
        <v>210</v>
      </c>
      <c r="F271" t="s">
        <v>1501</v>
      </c>
    </row>
    <row r="272" spans="1:6" x14ac:dyDescent="0.25">
      <c r="A272">
        <v>269</v>
      </c>
      <c r="B272" t="s">
        <v>1505</v>
      </c>
      <c r="C272">
        <v>7561</v>
      </c>
      <c r="D272">
        <v>6275.3</v>
      </c>
      <c r="E272" t="s">
        <v>210</v>
      </c>
      <c r="F272" t="s">
        <v>1501</v>
      </c>
    </row>
    <row r="273" spans="1:6" x14ac:dyDescent="0.25">
      <c r="A273">
        <v>270</v>
      </c>
      <c r="B273" t="s">
        <v>1505</v>
      </c>
      <c r="C273">
        <v>9911</v>
      </c>
      <c r="D273">
        <v>8014.3261162079507</v>
      </c>
      <c r="E273" t="s">
        <v>210</v>
      </c>
      <c r="F273" t="s">
        <v>1501</v>
      </c>
    </row>
    <row r="274" spans="1:6" x14ac:dyDescent="0.25">
      <c r="A274">
        <v>271</v>
      </c>
      <c r="B274" t="s">
        <v>1505</v>
      </c>
      <c r="C274">
        <v>11165</v>
      </c>
      <c r="D274">
        <v>9193.18</v>
      </c>
      <c r="E274" t="s">
        <v>210</v>
      </c>
      <c r="F274" t="s">
        <v>1501</v>
      </c>
    </row>
    <row r="275" spans="1:6" x14ac:dyDescent="0.25">
      <c r="A275">
        <v>272</v>
      </c>
      <c r="B275" t="s">
        <v>1505</v>
      </c>
      <c r="C275">
        <v>11165</v>
      </c>
      <c r="D275">
        <v>9193.18</v>
      </c>
      <c r="E275" t="s">
        <v>210</v>
      </c>
      <c r="F275" t="s">
        <v>1501</v>
      </c>
    </row>
    <row r="276" spans="1:6" x14ac:dyDescent="0.25">
      <c r="A276">
        <v>273</v>
      </c>
      <c r="B276" t="s">
        <v>1505</v>
      </c>
      <c r="C276">
        <v>7561</v>
      </c>
      <c r="D276">
        <v>6275.3</v>
      </c>
      <c r="E276" t="s">
        <v>210</v>
      </c>
      <c r="F276" t="s">
        <v>1501</v>
      </c>
    </row>
    <row r="277" spans="1:6" x14ac:dyDescent="0.25">
      <c r="A277">
        <v>274</v>
      </c>
      <c r="B277" t="s">
        <v>1505</v>
      </c>
      <c r="C277">
        <v>6972</v>
      </c>
      <c r="D277">
        <v>5979.7930198305812</v>
      </c>
      <c r="E277" t="s">
        <v>210</v>
      </c>
      <c r="F277" t="s">
        <v>1501</v>
      </c>
    </row>
    <row r="278" spans="1:6" x14ac:dyDescent="0.25">
      <c r="A278">
        <v>275</v>
      </c>
      <c r="B278" t="s">
        <v>1505</v>
      </c>
      <c r="C278">
        <v>6972</v>
      </c>
      <c r="D278">
        <v>5979.7930198305812</v>
      </c>
      <c r="E278" t="s">
        <v>210</v>
      </c>
      <c r="F278" t="s">
        <v>1501</v>
      </c>
    </row>
    <row r="279" spans="1:6" x14ac:dyDescent="0.25">
      <c r="A279">
        <v>276</v>
      </c>
      <c r="B279" t="s">
        <v>1505</v>
      </c>
      <c r="C279">
        <v>6972</v>
      </c>
      <c r="D279">
        <v>5979.7930198305812</v>
      </c>
      <c r="E279" t="s">
        <v>210</v>
      </c>
      <c r="F279" t="s">
        <v>1501</v>
      </c>
    </row>
    <row r="280" spans="1:6" x14ac:dyDescent="0.25">
      <c r="A280">
        <v>277</v>
      </c>
      <c r="B280" t="s">
        <v>1505</v>
      </c>
      <c r="C280">
        <v>5797</v>
      </c>
      <c r="D280">
        <v>5016.131942543383</v>
      </c>
      <c r="E280" t="s">
        <v>210</v>
      </c>
      <c r="F280" t="s">
        <v>1501</v>
      </c>
    </row>
    <row r="281" spans="1:6" x14ac:dyDescent="0.25">
      <c r="A281">
        <v>278</v>
      </c>
      <c r="B281" t="s">
        <v>1505</v>
      </c>
      <c r="C281">
        <v>9911</v>
      </c>
      <c r="D281">
        <v>8014.3261162079507</v>
      </c>
      <c r="E281" t="s">
        <v>210</v>
      </c>
      <c r="F281" t="s">
        <v>1501</v>
      </c>
    </row>
    <row r="282" spans="1:6" x14ac:dyDescent="0.25">
      <c r="A282">
        <v>279</v>
      </c>
      <c r="B282" t="s">
        <v>1505</v>
      </c>
      <c r="C282">
        <v>9911</v>
      </c>
      <c r="D282">
        <v>8014.3261162079507</v>
      </c>
      <c r="E282" t="s">
        <v>210</v>
      </c>
      <c r="F282" t="s">
        <v>1501</v>
      </c>
    </row>
    <row r="283" spans="1:6" x14ac:dyDescent="0.25">
      <c r="A283">
        <v>280</v>
      </c>
      <c r="B283" t="s">
        <v>1505</v>
      </c>
      <c r="C283">
        <v>11165</v>
      </c>
      <c r="D283">
        <v>9193.18</v>
      </c>
      <c r="E283" t="s">
        <v>210</v>
      </c>
      <c r="F283" t="s">
        <v>1501</v>
      </c>
    </row>
    <row r="284" spans="1:6" x14ac:dyDescent="0.25">
      <c r="A284">
        <v>281</v>
      </c>
      <c r="B284" t="s">
        <v>1505</v>
      </c>
      <c r="C284">
        <v>11165</v>
      </c>
      <c r="D284">
        <v>9193.18</v>
      </c>
      <c r="E284" t="s">
        <v>210</v>
      </c>
      <c r="F284" t="s">
        <v>1501</v>
      </c>
    </row>
    <row r="285" spans="1:6" x14ac:dyDescent="0.25">
      <c r="A285">
        <v>282</v>
      </c>
      <c r="B285" t="s">
        <v>1505</v>
      </c>
      <c r="C285">
        <v>9267</v>
      </c>
      <c r="D285">
        <v>7561.8147012295758</v>
      </c>
      <c r="E285" t="s">
        <v>210</v>
      </c>
      <c r="F285" t="s">
        <v>1501</v>
      </c>
    </row>
    <row r="286" spans="1:6" x14ac:dyDescent="0.25">
      <c r="A286">
        <v>283</v>
      </c>
      <c r="B286" t="s">
        <v>1505</v>
      </c>
      <c r="C286">
        <v>9267</v>
      </c>
      <c r="D286">
        <v>7561.8147012295758</v>
      </c>
      <c r="E286" t="s">
        <v>210</v>
      </c>
      <c r="F286" t="s">
        <v>1501</v>
      </c>
    </row>
    <row r="287" spans="1:6" x14ac:dyDescent="0.25">
      <c r="A287">
        <v>284</v>
      </c>
      <c r="B287" t="s">
        <v>1505</v>
      </c>
      <c r="C287">
        <v>9267</v>
      </c>
      <c r="D287">
        <v>7561.8147012295758</v>
      </c>
      <c r="E287" t="s">
        <v>210</v>
      </c>
      <c r="F287" t="s">
        <v>1501</v>
      </c>
    </row>
    <row r="288" spans="1:6" x14ac:dyDescent="0.25">
      <c r="A288">
        <v>285</v>
      </c>
      <c r="B288" t="s">
        <v>1505</v>
      </c>
      <c r="C288">
        <v>9267</v>
      </c>
      <c r="D288">
        <v>7561.8147012295758</v>
      </c>
      <c r="E288" t="s">
        <v>210</v>
      </c>
      <c r="F288" t="s">
        <v>1501</v>
      </c>
    </row>
    <row r="289" spans="1:6" x14ac:dyDescent="0.25">
      <c r="A289">
        <v>286</v>
      </c>
      <c r="B289" t="s">
        <v>1505</v>
      </c>
      <c r="C289">
        <v>7561</v>
      </c>
      <c r="D289">
        <v>6275.3</v>
      </c>
      <c r="E289" t="s">
        <v>210</v>
      </c>
      <c r="F289" t="s">
        <v>1501</v>
      </c>
    </row>
    <row r="290" spans="1:6" x14ac:dyDescent="0.25">
      <c r="A290">
        <v>287</v>
      </c>
      <c r="B290" t="s">
        <v>1505</v>
      </c>
      <c r="C290">
        <v>7561</v>
      </c>
      <c r="D290">
        <v>6275.3</v>
      </c>
      <c r="E290" t="s">
        <v>210</v>
      </c>
      <c r="F290" t="s">
        <v>1501</v>
      </c>
    </row>
    <row r="291" spans="1:6" x14ac:dyDescent="0.25">
      <c r="A291">
        <v>288</v>
      </c>
      <c r="B291" t="s">
        <v>1505</v>
      </c>
      <c r="C291">
        <v>6972</v>
      </c>
      <c r="D291">
        <v>5979.7930198305812</v>
      </c>
      <c r="E291" t="s">
        <v>210</v>
      </c>
      <c r="F291" t="s">
        <v>1501</v>
      </c>
    </row>
    <row r="292" spans="1:6" x14ac:dyDescent="0.25">
      <c r="A292">
        <v>289</v>
      </c>
      <c r="B292" t="s">
        <v>1505</v>
      </c>
      <c r="C292">
        <v>6972</v>
      </c>
      <c r="D292">
        <v>5979.7930198305812</v>
      </c>
      <c r="E292" t="s">
        <v>210</v>
      </c>
      <c r="F292" t="s">
        <v>1501</v>
      </c>
    </row>
    <row r="293" spans="1:6" x14ac:dyDescent="0.25">
      <c r="A293">
        <v>290</v>
      </c>
      <c r="B293" t="s">
        <v>1505</v>
      </c>
      <c r="C293">
        <v>7173</v>
      </c>
      <c r="D293">
        <v>6292.8310320834944</v>
      </c>
      <c r="E293" t="s">
        <v>210</v>
      </c>
      <c r="F293" t="s">
        <v>1501</v>
      </c>
    </row>
    <row r="294" spans="1:6" x14ac:dyDescent="0.25">
      <c r="A294">
        <v>291</v>
      </c>
      <c r="B294" t="s">
        <v>1505</v>
      </c>
      <c r="C294">
        <v>9911</v>
      </c>
      <c r="D294">
        <v>8014.3261162079507</v>
      </c>
      <c r="E294" t="s">
        <v>210</v>
      </c>
      <c r="F294" t="s">
        <v>1501</v>
      </c>
    </row>
    <row r="295" spans="1:6" x14ac:dyDescent="0.25">
      <c r="A295">
        <v>292</v>
      </c>
      <c r="B295" t="s">
        <v>1505</v>
      </c>
      <c r="C295">
        <v>9267</v>
      </c>
      <c r="D295">
        <v>7561.8147012295758</v>
      </c>
      <c r="E295" t="s">
        <v>210</v>
      </c>
      <c r="F295" t="s">
        <v>1501</v>
      </c>
    </row>
    <row r="296" spans="1:6" x14ac:dyDescent="0.25">
      <c r="A296">
        <v>293</v>
      </c>
      <c r="B296" t="s">
        <v>1505</v>
      </c>
      <c r="C296">
        <v>9267</v>
      </c>
      <c r="D296">
        <v>7561.8147012295758</v>
      </c>
      <c r="E296" t="s">
        <v>210</v>
      </c>
      <c r="F296" t="s">
        <v>1501</v>
      </c>
    </row>
    <row r="297" spans="1:6" x14ac:dyDescent="0.25">
      <c r="A297">
        <v>294</v>
      </c>
      <c r="B297" t="s">
        <v>1505</v>
      </c>
      <c r="C297">
        <v>9267</v>
      </c>
      <c r="D297">
        <v>7561.8147012295758</v>
      </c>
      <c r="E297" t="s">
        <v>210</v>
      </c>
      <c r="F297" t="s">
        <v>1501</v>
      </c>
    </row>
    <row r="298" spans="1:6" x14ac:dyDescent="0.25">
      <c r="A298">
        <v>295</v>
      </c>
      <c r="B298" t="s">
        <v>1505</v>
      </c>
      <c r="C298">
        <v>9267</v>
      </c>
      <c r="D298">
        <v>7561.8147012295758</v>
      </c>
      <c r="E298" t="s">
        <v>210</v>
      </c>
      <c r="F298" t="s">
        <v>1501</v>
      </c>
    </row>
    <row r="299" spans="1:6" x14ac:dyDescent="0.25">
      <c r="A299">
        <v>296</v>
      </c>
      <c r="B299" t="s">
        <v>1505</v>
      </c>
      <c r="C299">
        <v>7561</v>
      </c>
      <c r="D299">
        <v>6275.3</v>
      </c>
      <c r="E299" t="s">
        <v>210</v>
      </c>
      <c r="F299" t="s">
        <v>1501</v>
      </c>
    </row>
    <row r="300" spans="1:6" x14ac:dyDescent="0.25">
      <c r="A300">
        <v>297</v>
      </c>
      <c r="B300" t="s">
        <v>1505</v>
      </c>
      <c r="C300">
        <v>7561</v>
      </c>
      <c r="D300">
        <v>6275.3</v>
      </c>
      <c r="E300" t="s">
        <v>210</v>
      </c>
      <c r="F300" t="s">
        <v>1501</v>
      </c>
    </row>
    <row r="301" spans="1:6" x14ac:dyDescent="0.25">
      <c r="A301">
        <v>298</v>
      </c>
      <c r="B301" t="s">
        <v>1505</v>
      </c>
      <c r="C301">
        <v>7561</v>
      </c>
      <c r="D301">
        <v>6275.3</v>
      </c>
      <c r="E301" t="s">
        <v>210</v>
      </c>
      <c r="F301" t="s">
        <v>1501</v>
      </c>
    </row>
    <row r="302" spans="1:6" x14ac:dyDescent="0.25">
      <c r="A302">
        <v>299</v>
      </c>
      <c r="B302" t="s">
        <v>1505</v>
      </c>
      <c r="C302">
        <v>7561</v>
      </c>
      <c r="D302">
        <v>6275.3</v>
      </c>
      <c r="E302" t="s">
        <v>210</v>
      </c>
      <c r="F302" t="s">
        <v>1501</v>
      </c>
    </row>
    <row r="303" spans="1:6" x14ac:dyDescent="0.25">
      <c r="A303">
        <v>300</v>
      </c>
      <c r="B303" t="s">
        <v>1505</v>
      </c>
      <c r="C303">
        <v>7561</v>
      </c>
      <c r="D303">
        <v>6275.3</v>
      </c>
      <c r="E303" t="s">
        <v>210</v>
      </c>
      <c r="F303" t="s">
        <v>1501</v>
      </c>
    </row>
    <row r="304" spans="1:6" x14ac:dyDescent="0.25">
      <c r="A304">
        <v>301</v>
      </c>
      <c r="B304" t="s">
        <v>1505</v>
      </c>
      <c r="C304">
        <v>7561</v>
      </c>
      <c r="D304">
        <v>6275.3</v>
      </c>
      <c r="E304" t="s">
        <v>210</v>
      </c>
      <c r="F304" t="s">
        <v>1501</v>
      </c>
    </row>
    <row r="305" spans="1:6" x14ac:dyDescent="0.25">
      <c r="A305">
        <v>302</v>
      </c>
      <c r="B305" t="s">
        <v>1505</v>
      </c>
      <c r="C305">
        <v>7561</v>
      </c>
      <c r="D305">
        <v>6275.3</v>
      </c>
      <c r="E305" t="s">
        <v>210</v>
      </c>
      <c r="F305" t="s">
        <v>1501</v>
      </c>
    </row>
    <row r="306" spans="1:6" x14ac:dyDescent="0.25">
      <c r="A306">
        <v>303</v>
      </c>
      <c r="B306" t="s">
        <v>1505</v>
      </c>
      <c r="C306">
        <v>7561</v>
      </c>
      <c r="D306">
        <v>6275.3</v>
      </c>
      <c r="E306" t="s">
        <v>210</v>
      </c>
      <c r="F306" t="s">
        <v>1501</v>
      </c>
    </row>
    <row r="307" spans="1:6" x14ac:dyDescent="0.25">
      <c r="A307">
        <v>304</v>
      </c>
      <c r="B307" t="s">
        <v>1505</v>
      </c>
      <c r="C307">
        <v>7561</v>
      </c>
      <c r="D307">
        <v>6275.3</v>
      </c>
      <c r="E307" t="s">
        <v>210</v>
      </c>
      <c r="F307" t="s">
        <v>1501</v>
      </c>
    </row>
    <row r="308" spans="1:6" x14ac:dyDescent="0.25">
      <c r="A308">
        <v>305</v>
      </c>
      <c r="B308" t="s">
        <v>1505</v>
      </c>
      <c r="C308">
        <v>7561</v>
      </c>
      <c r="D308">
        <v>6275.3</v>
      </c>
      <c r="E308" t="s">
        <v>210</v>
      </c>
      <c r="F308" t="s">
        <v>1501</v>
      </c>
    </row>
    <row r="309" spans="1:6" x14ac:dyDescent="0.25">
      <c r="A309">
        <v>306</v>
      </c>
      <c r="B309" t="s">
        <v>1505</v>
      </c>
      <c r="C309">
        <v>6972</v>
      </c>
      <c r="D309">
        <v>5979.7930198305812</v>
      </c>
      <c r="E309" t="s">
        <v>210</v>
      </c>
      <c r="F309" t="s">
        <v>1501</v>
      </c>
    </row>
    <row r="310" spans="1:6" x14ac:dyDescent="0.25">
      <c r="A310">
        <v>307</v>
      </c>
      <c r="B310" t="s">
        <v>1505</v>
      </c>
      <c r="C310">
        <v>9911</v>
      </c>
      <c r="D310">
        <v>8014.3261162079507</v>
      </c>
      <c r="E310" t="s">
        <v>210</v>
      </c>
      <c r="F310" t="s">
        <v>1501</v>
      </c>
    </row>
    <row r="311" spans="1:6" x14ac:dyDescent="0.25">
      <c r="A311">
        <v>308</v>
      </c>
      <c r="B311" t="s">
        <v>1505</v>
      </c>
      <c r="C311">
        <v>12546</v>
      </c>
      <c r="D311">
        <v>10352.503982453392</v>
      </c>
      <c r="E311" t="s">
        <v>210</v>
      </c>
      <c r="F311" t="s">
        <v>1501</v>
      </c>
    </row>
    <row r="312" spans="1:6" x14ac:dyDescent="0.25">
      <c r="A312">
        <v>309</v>
      </c>
      <c r="B312" t="s">
        <v>1505</v>
      </c>
      <c r="C312">
        <v>9267</v>
      </c>
      <c r="D312">
        <v>7561.8147012295758</v>
      </c>
      <c r="E312" t="s">
        <v>210</v>
      </c>
      <c r="F312" t="s">
        <v>1501</v>
      </c>
    </row>
    <row r="313" spans="1:6" x14ac:dyDescent="0.25">
      <c r="A313">
        <v>310</v>
      </c>
      <c r="B313" t="s">
        <v>1505</v>
      </c>
      <c r="C313">
        <v>11165</v>
      </c>
      <c r="D313">
        <v>9193.18</v>
      </c>
      <c r="E313" t="s">
        <v>210</v>
      </c>
      <c r="F313" t="s">
        <v>1501</v>
      </c>
    </row>
    <row r="314" spans="1:6" x14ac:dyDescent="0.25">
      <c r="A314">
        <v>311</v>
      </c>
      <c r="B314" t="s">
        <v>1505</v>
      </c>
      <c r="C314">
        <v>9911</v>
      </c>
      <c r="D314">
        <v>8014.3261162079507</v>
      </c>
      <c r="E314" t="s">
        <v>210</v>
      </c>
      <c r="F314" t="s">
        <v>1501</v>
      </c>
    </row>
    <row r="315" spans="1:6" x14ac:dyDescent="0.25">
      <c r="A315">
        <v>312</v>
      </c>
      <c r="B315" t="s">
        <v>1505</v>
      </c>
      <c r="C315">
        <v>9267</v>
      </c>
      <c r="D315">
        <v>7561.8147012295758</v>
      </c>
      <c r="E315" t="s">
        <v>210</v>
      </c>
      <c r="F315" t="s">
        <v>1501</v>
      </c>
    </row>
    <row r="316" spans="1:6" x14ac:dyDescent="0.25">
      <c r="A316">
        <v>313</v>
      </c>
      <c r="B316" t="s">
        <v>1505</v>
      </c>
      <c r="C316">
        <v>7561</v>
      </c>
      <c r="D316">
        <v>6275.3</v>
      </c>
      <c r="E316" t="s">
        <v>210</v>
      </c>
      <c r="F316" t="s">
        <v>1501</v>
      </c>
    </row>
    <row r="317" spans="1:6" x14ac:dyDescent="0.25">
      <c r="A317">
        <v>314</v>
      </c>
      <c r="B317" t="s">
        <v>1505</v>
      </c>
      <c r="C317">
        <v>11165</v>
      </c>
      <c r="D317">
        <v>9193.18</v>
      </c>
      <c r="E317" t="s">
        <v>210</v>
      </c>
      <c r="F317" t="s">
        <v>1501</v>
      </c>
    </row>
    <row r="318" spans="1:6" x14ac:dyDescent="0.25">
      <c r="A318">
        <v>315</v>
      </c>
      <c r="B318" t="s">
        <v>1505</v>
      </c>
      <c r="C318">
        <v>9267</v>
      </c>
      <c r="D318">
        <v>7561.8147012295758</v>
      </c>
      <c r="E318" t="s">
        <v>210</v>
      </c>
      <c r="F318" t="s">
        <v>1501</v>
      </c>
    </row>
    <row r="319" spans="1:6" x14ac:dyDescent="0.25">
      <c r="A319">
        <v>316</v>
      </c>
      <c r="B319" t="s">
        <v>1505</v>
      </c>
      <c r="C319">
        <v>7561</v>
      </c>
      <c r="D319">
        <v>6275.3</v>
      </c>
      <c r="E319" t="s">
        <v>210</v>
      </c>
      <c r="F319" t="s">
        <v>1501</v>
      </c>
    </row>
    <row r="320" spans="1:6" x14ac:dyDescent="0.25">
      <c r="A320">
        <v>317</v>
      </c>
      <c r="B320" t="s">
        <v>1505</v>
      </c>
      <c r="C320">
        <v>9911</v>
      </c>
      <c r="D320">
        <v>8014.3261162079507</v>
      </c>
      <c r="E320" t="s">
        <v>210</v>
      </c>
      <c r="F320" t="s">
        <v>1501</v>
      </c>
    </row>
    <row r="321" spans="1:6" x14ac:dyDescent="0.25">
      <c r="A321">
        <v>318</v>
      </c>
      <c r="B321" t="s">
        <v>1505</v>
      </c>
      <c r="C321">
        <v>9267</v>
      </c>
      <c r="D321">
        <v>7561.8147012295758</v>
      </c>
      <c r="E321" t="s">
        <v>210</v>
      </c>
      <c r="F321" t="s">
        <v>1501</v>
      </c>
    </row>
    <row r="322" spans="1:6" x14ac:dyDescent="0.25">
      <c r="A322">
        <v>319</v>
      </c>
      <c r="B322" t="s">
        <v>1505</v>
      </c>
      <c r="C322">
        <v>7561</v>
      </c>
      <c r="D322">
        <v>6275.3</v>
      </c>
      <c r="E322" t="s">
        <v>210</v>
      </c>
      <c r="F322" t="s">
        <v>1501</v>
      </c>
    </row>
    <row r="323" spans="1:6" x14ac:dyDescent="0.25">
      <c r="A323">
        <v>320</v>
      </c>
      <c r="B323" t="s">
        <v>1505</v>
      </c>
      <c r="C323">
        <v>7561</v>
      </c>
      <c r="D323">
        <v>6275.3</v>
      </c>
      <c r="E323" t="s">
        <v>210</v>
      </c>
      <c r="F323" t="s">
        <v>1501</v>
      </c>
    </row>
    <row r="324" spans="1:6" x14ac:dyDescent="0.25">
      <c r="A324">
        <v>321</v>
      </c>
      <c r="B324" t="s">
        <v>1505</v>
      </c>
      <c r="C324">
        <v>7561</v>
      </c>
      <c r="D324">
        <v>6275.3</v>
      </c>
      <c r="E324" t="s">
        <v>210</v>
      </c>
      <c r="F324" t="s">
        <v>1501</v>
      </c>
    </row>
    <row r="325" spans="1:6" x14ac:dyDescent="0.25">
      <c r="A325">
        <v>322</v>
      </c>
      <c r="B325" t="s">
        <v>1505</v>
      </c>
      <c r="C325">
        <v>7561</v>
      </c>
      <c r="D325">
        <v>6275.3</v>
      </c>
      <c r="E325" t="s">
        <v>210</v>
      </c>
      <c r="F325" t="s">
        <v>1501</v>
      </c>
    </row>
    <row r="326" spans="1:6" x14ac:dyDescent="0.25">
      <c r="A326">
        <v>323</v>
      </c>
      <c r="B326" t="s">
        <v>1505</v>
      </c>
      <c r="C326">
        <v>9911</v>
      </c>
      <c r="D326">
        <v>8014.3261162079507</v>
      </c>
      <c r="E326" t="s">
        <v>210</v>
      </c>
      <c r="F326" t="s">
        <v>1501</v>
      </c>
    </row>
    <row r="327" spans="1:6" x14ac:dyDescent="0.25">
      <c r="A327">
        <v>324</v>
      </c>
      <c r="B327" t="s">
        <v>1505</v>
      </c>
      <c r="C327">
        <v>9267</v>
      </c>
      <c r="D327">
        <v>7561.8147012295758</v>
      </c>
      <c r="E327" t="s">
        <v>210</v>
      </c>
      <c r="F327" t="s">
        <v>1501</v>
      </c>
    </row>
    <row r="328" spans="1:6" x14ac:dyDescent="0.25">
      <c r="A328">
        <v>325</v>
      </c>
      <c r="B328" t="s">
        <v>1505</v>
      </c>
      <c r="C328">
        <v>7561</v>
      </c>
      <c r="D328">
        <v>6275.3</v>
      </c>
      <c r="E328" t="s">
        <v>210</v>
      </c>
      <c r="F328" t="s">
        <v>1501</v>
      </c>
    </row>
    <row r="329" spans="1:6" x14ac:dyDescent="0.25">
      <c r="A329">
        <v>326</v>
      </c>
      <c r="B329" t="s">
        <v>1505</v>
      </c>
      <c r="C329">
        <v>11165</v>
      </c>
      <c r="D329">
        <v>9193.18</v>
      </c>
      <c r="E329" t="s">
        <v>210</v>
      </c>
      <c r="F329" t="s">
        <v>1501</v>
      </c>
    </row>
    <row r="330" spans="1:6" x14ac:dyDescent="0.25">
      <c r="A330">
        <v>327</v>
      </c>
      <c r="B330" t="s">
        <v>1505</v>
      </c>
      <c r="C330">
        <v>7561</v>
      </c>
      <c r="D330">
        <v>6275.3</v>
      </c>
      <c r="E330" t="s">
        <v>210</v>
      </c>
      <c r="F330" t="s">
        <v>1501</v>
      </c>
    </row>
    <row r="331" spans="1:6" x14ac:dyDescent="0.25">
      <c r="A331">
        <v>328</v>
      </c>
      <c r="B331" t="s">
        <v>1505</v>
      </c>
      <c r="C331">
        <v>8083</v>
      </c>
      <c r="D331">
        <v>6756.5963027420821</v>
      </c>
      <c r="E331" t="s">
        <v>210</v>
      </c>
      <c r="F331" t="s">
        <v>1501</v>
      </c>
    </row>
    <row r="332" spans="1:6" x14ac:dyDescent="0.25">
      <c r="A332">
        <v>329</v>
      </c>
      <c r="B332" t="s">
        <v>1505</v>
      </c>
      <c r="C332">
        <v>11165</v>
      </c>
      <c r="D332">
        <v>9193.18</v>
      </c>
      <c r="E332" t="s">
        <v>210</v>
      </c>
      <c r="F332" t="s">
        <v>1501</v>
      </c>
    </row>
    <row r="333" spans="1:6" x14ac:dyDescent="0.25">
      <c r="A333">
        <v>330</v>
      </c>
      <c r="B333" t="s">
        <v>1505</v>
      </c>
      <c r="C333">
        <v>9267</v>
      </c>
      <c r="D333">
        <v>7561.8147012295758</v>
      </c>
      <c r="E333" t="s">
        <v>210</v>
      </c>
      <c r="F333" t="s">
        <v>1501</v>
      </c>
    </row>
    <row r="334" spans="1:6" x14ac:dyDescent="0.25">
      <c r="A334">
        <v>331</v>
      </c>
      <c r="B334" t="s">
        <v>1505</v>
      </c>
      <c r="C334">
        <v>6972</v>
      </c>
      <c r="D334">
        <v>5979.7930198305812</v>
      </c>
      <c r="E334" t="s">
        <v>210</v>
      </c>
      <c r="F334" t="s">
        <v>1501</v>
      </c>
    </row>
    <row r="335" spans="1:6" x14ac:dyDescent="0.25">
      <c r="A335">
        <v>332</v>
      </c>
      <c r="B335" t="s">
        <v>1505</v>
      </c>
      <c r="C335">
        <v>9911</v>
      </c>
      <c r="D335">
        <v>8014.3261162079507</v>
      </c>
      <c r="E335" t="s">
        <v>210</v>
      </c>
      <c r="F335" t="s">
        <v>1501</v>
      </c>
    </row>
    <row r="336" spans="1:6" x14ac:dyDescent="0.25">
      <c r="A336">
        <v>333</v>
      </c>
      <c r="B336" t="s">
        <v>1505</v>
      </c>
      <c r="C336">
        <v>7561</v>
      </c>
      <c r="D336">
        <v>6275.3</v>
      </c>
      <c r="E336" t="s">
        <v>210</v>
      </c>
      <c r="F336" t="s">
        <v>1501</v>
      </c>
    </row>
    <row r="337" spans="1:6" x14ac:dyDescent="0.25">
      <c r="A337">
        <v>334</v>
      </c>
      <c r="B337" t="s">
        <v>1505</v>
      </c>
      <c r="C337">
        <v>7561</v>
      </c>
      <c r="D337">
        <v>6275.3</v>
      </c>
      <c r="E337" t="s">
        <v>210</v>
      </c>
      <c r="F337" t="s">
        <v>1501</v>
      </c>
    </row>
    <row r="338" spans="1:6" x14ac:dyDescent="0.25">
      <c r="A338">
        <v>335</v>
      </c>
      <c r="B338" t="s">
        <v>1505</v>
      </c>
      <c r="C338">
        <v>11165</v>
      </c>
      <c r="D338">
        <v>9193.18</v>
      </c>
      <c r="E338" t="s">
        <v>210</v>
      </c>
      <c r="F338" t="s">
        <v>1501</v>
      </c>
    </row>
    <row r="339" spans="1:6" x14ac:dyDescent="0.25">
      <c r="A339">
        <v>336</v>
      </c>
      <c r="B339" t="s">
        <v>1505</v>
      </c>
      <c r="C339">
        <v>6557</v>
      </c>
      <c r="D339">
        <v>5752.4178275995364</v>
      </c>
      <c r="E339" t="s">
        <v>210</v>
      </c>
      <c r="F339" t="s">
        <v>1501</v>
      </c>
    </row>
    <row r="340" spans="1:6" x14ac:dyDescent="0.25">
      <c r="A340">
        <v>337</v>
      </c>
      <c r="B340" t="s">
        <v>1505</v>
      </c>
      <c r="C340">
        <v>11165</v>
      </c>
      <c r="D340">
        <v>9193.18</v>
      </c>
      <c r="E340" t="s">
        <v>210</v>
      </c>
      <c r="F340" t="s">
        <v>1501</v>
      </c>
    </row>
    <row r="341" spans="1:6" x14ac:dyDescent="0.25">
      <c r="A341">
        <v>338</v>
      </c>
      <c r="B341" t="s">
        <v>1505</v>
      </c>
      <c r="C341">
        <v>9267</v>
      </c>
      <c r="D341">
        <v>7561.8147012295758</v>
      </c>
      <c r="E341" t="s">
        <v>210</v>
      </c>
      <c r="F341" t="s">
        <v>1501</v>
      </c>
    </row>
    <row r="342" spans="1:6" x14ac:dyDescent="0.25">
      <c r="A342">
        <v>339</v>
      </c>
      <c r="B342" t="s">
        <v>1505</v>
      </c>
      <c r="C342">
        <v>9267</v>
      </c>
      <c r="D342">
        <v>7561.8147012295758</v>
      </c>
      <c r="E342" t="s">
        <v>210</v>
      </c>
      <c r="F342" t="s">
        <v>1501</v>
      </c>
    </row>
    <row r="343" spans="1:6" x14ac:dyDescent="0.25">
      <c r="A343">
        <v>340</v>
      </c>
      <c r="B343" t="s">
        <v>1505</v>
      </c>
      <c r="C343">
        <v>6972</v>
      </c>
      <c r="D343">
        <v>5979.7930198305812</v>
      </c>
      <c r="E343" t="s">
        <v>210</v>
      </c>
      <c r="F343" t="s">
        <v>1501</v>
      </c>
    </row>
    <row r="344" spans="1:6" x14ac:dyDescent="0.25">
      <c r="A344">
        <v>341</v>
      </c>
      <c r="B344" t="s">
        <v>1505</v>
      </c>
      <c r="C344">
        <v>8808</v>
      </c>
      <c r="D344">
        <v>7727.2069887901043</v>
      </c>
      <c r="E344" t="s">
        <v>210</v>
      </c>
      <c r="F344" t="s">
        <v>1501</v>
      </c>
    </row>
    <row r="345" spans="1:6" x14ac:dyDescent="0.25">
      <c r="A345">
        <v>342</v>
      </c>
      <c r="B345" t="s">
        <v>1505</v>
      </c>
      <c r="C345">
        <v>8808</v>
      </c>
      <c r="D345">
        <v>7727.2069887901043</v>
      </c>
      <c r="E345" t="s">
        <v>210</v>
      </c>
      <c r="F345" t="s">
        <v>1501</v>
      </c>
    </row>
    <row r="346" spans="1:6" x14ac:dyDescent="0.25">
      <c r="A346">
        <v>343</v>
      </c>
      <c r="B346" t="s">
        <v>1505</v>
      </c>
      <c r="C346">
        <v>8808</v>
      </c>
      <c r="D346">
        <v>7727.2069887901043</v>
      </c>
      <c r="E346" t="s">
        <v>210</v>
      </c>
      <c r="F346" t="s">
        <v>1501</v>
      </c>
    </row>
    <row r="347" spans="1:6" x14ac:dyDescent="0.25">
      <c r="A347">
        <v>344</v>
      </c>
      <c r="B347" t="s">
        <v>1505</v>
      </c>
      <c r="C347">
        <v>11165</v>
      </c>
      <c r="D347">
        <v>9193.18</v>
      </c>
      <c r="E347" t="s">
        <v>210</v>
      </c>
      <c r="F347" t="s">
        <v>1501</v>
      </c>
    </row>
    <row r="348" spans="1:6" x14ac:dyDescent="0.25">
      <c r="A348">
        <v>345</v>
      </c>
      <c r="B348" t="s">
        <v>1505</v>
      </c>
      <c r="C348">
        <v>12546</v>
      </c>
      <c r="D348">
        <v>10175.86</v>
      </c>
      <c r="E348" t="s">
        <v>210</v>
      </c>
      <c r="F348" t="s">
        <v>1501</v>
      </c>
    </row>
    <row r="349" spans="1:6" x14ac:dyDescent="0.25">
      <c r="A349">
        <v>346</v>
      </c>
      <c r="B349" t="s">
        <v>1505</v>
      </c>
      <c r="C349">
        <v>9911</v>
      </c>
      <c r="D349">
        <v>8014.3261162079507</v>
      </c>
      <c r="E349" t="s">
        <v>210</v>
      </c>
      <c r="F349" t="s">
        <v>1501</v>
      </c>
    </row>
    <row r="350" spans="1:6" x14ac:dyDescent="0.25">
      <c r="A350">
        <v>347</v>
      </c>
      <c r="B350" t="s">
        <v>1505</v>
      </c>
      <c r="C350">
        <v>9267</v>
      </c>
      <c r="D350">
        <v>7561.8147012295758</v>
      </c>
      <c r="E350" t="s">
        <v>210</v>
      </c>
      <c r="F350" t="s">
        <v>1501</v>
      </c>
    </row>
    <row r="351" spans="1:6" x14ac:dyDescent="0.25">
      <c r="A351">
        <v>348</v>
      </c>
      <c r="B351" t="s">
        <v>1505</v>
      </c>
      <c r="C351">
        <v>9267</v>
      </c>
      <c r="D351">
        <v>7561.8147012295758</v>
      </c>
      <c r="E351" t="s">
        <v>210</v>
      </c>
      <c r="F351" t="s">
        <v>1501</v>
      </c>
    </row>
    <row r="352" spans="1:6" x14ac:dyDescent="0.25">
      <c r="A352">
        <v>349</v>
      </c>
      <c r="B352" t="s">
        <v>1505</v>
      </c>
      <c r="C352">
        <v>9267</v>
      </c>
      <c r="D352">
        <v>7561.8147012295758</v>
      </c>
      <c r="E352" t="s">
        <v>210</v>
      </c>
      <c r="F352" t="s">
        <v>1501</v>
      </c>
    </row>
    <row r="353" spans="1:6" x14ac:dyDescent="0.25">
      <c r="A353">
        <v>350</v>
      </c>
      <c r="B353" t="s">
        <v>1505</v>
      </c>
      <c r="C353">
        <v>9267</v>
      </c>
      <c r="D353">
        <v>7561.8147012295758</v>
      </c>
      <c r="E353" t="s">
        <v>210</v>
      </c>
      <c r="F353" t="s">
        <v>1501</v>
      </c>
    </row>
    <row r="354" spans="1:6" x14ac:dyDescent="0.25">
      <c r="A354">
        <v>351</v>
      </c>
      <c r="B354" t="s">
        <v>1505</v>
      </c>
      <c r="C354">
        <v>7561</v>
      </c>
      <c r="D354">
        <v>6275.3</v>
      </c>
      <c r="E354" t="s">
        <v>210</v>
      </c>
      <c r="F354" t="s">
        <v>1501</v>
      </c>
    </row>
    <row r="355" spans="1:6" x14ac:dyDescent="0.25">
      <c r="A355">
        <v>352</v>
      </c>
      <c r="B355" t="s">
        <v>1505</v>
      </c>
      <c r="C355">
        <v>6972</v>
      </c>
      <c r="D355">
        <v>5979.7930198305812</v>
      </c>
      <c r="E355" t="s">
        <v>210</v>
      </c>
      <c r="F355" t="s">
        <v>1501</v>
      </c>
    </row>
    <row r="356" spans="1:6" x14ac:dyDescent="0.25">
      <c r="A356">
        <v>353</v>
      </c>
      <c r="B356" t="s">
        <v>1505</v>
      </c>
      <c r="C356">
        <v>8808</v>
      </c>
      <c r="D356">
        <v>7727.2069887901043</v>
      </c>
      <c r="E356" t="s">
        <v>210</v>
      </c>
      <c r="F356" t="s">
        <v>1501</v>
      </c>
    </row>
    <row r="357" spans="1:6" x14ac:dyDescent="0.25">
      <c r="A357">
        <v>354</v>
      </c>
      <c r="B357" t="s">
        <v>1505</v>
      </c>
      <c r="C357">
        <v>8808</v>
      </c>
      <c r="D357">
        <v>7727.2069887901043</v>
      </c>
      <c r="E357" t="s">
        <v>210</v>
      </c>
      <c r="F357" t="s">
        <v>1501</v>
      </c>
    </row>
    <row r="358" spans="1:6" x14ac:dyDescent="0.25">
      <c r="A358">
        <v>355</v>
      </c>
      <c r="B358" t="s">
        <v>1505</v>
      </c>
      <c r="C358">
        <v>8808</v>
      </c>
      <c r="D358">
        <v>7727.2069887901043</v>
      </c>
      <c r="E358" t="s">
        <v>210</v>
      </c>
      <c r="F358" t="s">
        <v>1501</v>
      </c>
    </row>
    <row r="359" spans="1:6" x14ac:dyDescent="0.25">
      <c r="A359">
        <v>356</v>
      </c>
      <c r="B359" t="s">
        <v>1505</v>
      </c>
      <c r="C359">
        <v>8808</v>
      </c>
      <c r="D359">
        <v>7727.2069887901043</v>
      </c>
      <c r="E359" t="s">
        <v>210</v>
      </c>
      <c r="F359" t="s">
        <v>1501</v>
      </c>
    </row>
    <row r="360" spans="1:6" x14ac:dyDescent="0.25">
      <c r="A360">
        <v>357</v>
      </c>
      <c r="B360" t="s">
        <v>1505</v>
      </c>
      <c r="C360">
        <v>9911</v>
      </c>
      <c r="D360">
        <v>8014.3261162079507</v>
      </c>
      <c r="E360" t="s">
        <v>210</v>
      </c>
      <c r="F360" t="s">
        <v>1501</v>
      </c>
    </row>
    <row r="361" spans="1:6" x14ac:dyDescent="0.25">
      <c r="A361">
        <v>358</v>
      </c>
      <c r="B361" t="s">
        <v>1505</v>
      </c>
      <c r="C361">
        <v>7561</v>
      </c>
      <c r="D361">
        <v>6275.3</v>
      </c>
      <c r="E361" t="s">
        <v>210</v>
      </c>
      <c r="F361" t="s">
        <v>1501</v>
      </c>
    </row>
    <row r="362" spans="1:6" x14ac:dyDescent="0.25">
      <c r="A362">
        <v>359</v>
      </c>
      <c r="B362" t="s">
        <v>1505</v>
      </c>
      <c r="C362">
        <v>9911</v>
      </c>
      <c r="D362">
        <v>8014.3261162079507</v>
      </c>
      <c r="E362" t="s">
        <v>210</v>
      </c>
      <c r="F362" t="s">
        <v>1501</v>
      </c>
    </row>
    <row r="363" spans="1:6" x14ac:dyDescent="0.25">
      <c r="A363">
        <v>360</v>
      </c>
      <c r="B363" t="s">
        <v>1505</v>
      </c>
      <c r="C363">
        <v>11165</v>
      </c>
      <c r="D363">
        <v>9193.18</v>
      </c>
      <c r="E363" t="s">
        <v>210</v>
      </c>
      <c r="F363" t="s">
        <v>1501</v>
      </c>
    </row>
    <row r="364" spans="1:6" x14ac:dyDescent="0.25">
      <c r="A364">
        <v>361</v>
      </c>
      <c r="B364" t="s">
        <v>1505</v>
      </c>
      <c r="C364">
        <v>9267</v>
      </c>
      <c r="D364">
        <v>7561.8147012295758</v>
      </c>
      <c r="E364" t="s">
        <v>210</v>
      </c>
      <c r="F364" t="s">
        <v>1501</v>
      </c>
    </row>
    <row r="365" spans="1:6" x14ac:dyDescent="0.25">
      <c r="A365">
        <v>362</v>
      </c>
      <c r="B365" t="s">
        <v>1505</v>
      </c>
      <c r="C365">
        <v>9267</v>
      </c>
      <c r="D365">
        <v>7561.8147012295758</v>
      </c>
      <c r="E365" t="s">
        <v>210</v>
      </c>
      <c r="F365" t="s">
        <v>1501</v>
      </c>
    </row>
    <row r="366" spans="1:6" x14ac:dyDescent="0.25">
      <c r="A366">
        <v>363</v>
      </c>
      <c r="B366" t="s">
        <v>1505</v>
      </c>
      <c r="C366">
        <v>9267</v>
      </c>
      <c r="D366">
        <v>7561.8147012295758</v>
      </c>
      <c r="E366" t="s">
        <v>210</v>
      </c>
      <c r="F366" t="s">
        <v>1501</v>
      </c>
    </row>
    <row r="367" spans="1:6" x14ac:dyDescent="0.25">
      <c r="A367">
        <v>364</v>
      </c>
      <c r="B367" t="s">
        <v>1505</v>
      </c>
      <c r="C367">
        <v>6972</v>
      </c>
      <c r="D367">
        <v>5979.7930198305812</v>
      </c>
      <c r="E367" t="s">
        <v>210</v>
      </c>
      <c r="F367" t="s">
        <v>1501</v>
      </c>
    </row>
    <row r="368" spans="1:6" x14ac:dyDescent="0.25">
      <c r="A368">
        <v>365</v>
      </c>
      <c r="B368" t="s">
        <v>1505</v>
      </c>
      <c r="C368">
        <v>8808</v>
      </c>
      <c r="D368">
        <v>7727.2069887901043</v>
      </c>
      <c r="E368" t="s">
        <v>210</v>
      </c>
      <c r="F368" t="s">
        <v>1501</v>
      </c>
    </row>
    <row r="369" spans="1:6" x14ac:dyDescent="0.25">
      <c r="A369">
        <v>366</v>
      </c>
      <c r="B369" t="s">
        <v>1505</v>
      </c>
      <c r="C369">
        <v>9267</v>
      </c>
      <c r="D369">
        <v>7561.8147012295758</v>
      </c>
      <c r="E369" t="s">
        <v>210</v>
      </c>
      <c r="F369" t="s">
        <v>1501</v>
      </c>
    </row>
    <row r="370" spans="1:6" x14ac:dyDescent="0.25">
      <c r="A370">
        <v>367</v>
      </c>
      <c r="B370" t="s">
        <v>1505</v>
      </c>
      <c r="C370">
        <v>6972</v>
      </c>
      <c r="D370">
        <v>5979.7930198305812</v>
      </c>
      <c r="E370" t="s">
        <v>210</v>
      </c>
      <c r="F370" t="s">
        <v>1501</v>
      </c>
    </row>
    <row r="371" spans="1:6" x14ac:dyDescent="0.25">
      <c r="A371">
        <v>368</v>
      </c>
      <c r="B371" t="s">
        <v>1505</v>
      </c>
      <c r="C371">
        <v>9911</v>
      </c>
      <c r="D371">
        <v>8014.3261162079507</v>
      </c>
      <c r="E371" t="s">
        <v>210</v>
      </c>
      <c r="F371" t="s">
        <v>1501</v>
      </c>
    </row>
    <row r="372" spans="1:6" x14ac:dyDescent="0.25">
      <c r="A372">
        <v>369</v>
      </c>
      <c r="B372" t="s">
        <v>1505</v>
      </c>
      <c r="C372">
        <v>7561</v>
      </c>
      <c r="D372">
        <v>6275.3</v>
      </c>
      <c r="E372" t="s">
        <v>210</v>
      </c>
      <c r="F372" t="s">
        <v>1501</v>
      </c>
    </row>
    <row r="373" spans="1:6" x14ac:dyDescent="0.25">
      <c r="A373">
        <v>370</v>
      </c>
      <c r="B373" t="s">
        <v>1505</v>
      </c>
      <c r="C373">
        <v>8808</v>
      </c>
      <c r="D373">
        <v>7727.2069887901043</v>
      </c>
      <c r="E373" t="s">
        <v>210</v>
      </c>
      <c r="F373" t="s">
        <v>1501</v>
      </c>
    </row>
    <row r="374" spans="1:6" x14ac:dyDescent="0.25">
      <c r="A374">
        <v>371</v>
      </c>
      <c r="B374" t="s">
        <v>1505</v>
      </c>
      <c r="C374">
        <v>9911</v>
      </c>
      <c r="D374">
        <v>8014.3261162079507</v>
      </c>
      <c r="E374" t="s">
        <v>210</v>
      </c>
      <c r="F374" t="s">
        <v>1501</v>
      </c>
    </row>
    <row r="375" spans="1:6" x14ac:dyDescent="0.25">
      <c r="A375">
        <v>372</v>
      </c>
      <c r="B375" t="s">
        <v>1505</v>
      </c>
      <c r="C375">
        <v>9267</v>
      </c>
      <c r="D375">
        <v>7561.8147012295758</v>
      </c>
      <c r="E375" t="s">
        <v>210</v>
      </c>
      <c r="F375" t="s">
        <v>1501</v>
      </c>
    </row>
    <row r="376" spans="1:6" x14ac:dyDescent="0.25">
      <c r="A376">
        <v>373</v>
      </c>
      <c r="B376" t="s">
        <v>1505</v>
      </c>
      <c r="C376">
        <v>7561</v>
      </c>
      <c r="D376">
        <v>6275.3</v>
      </c>
      <c r="E376" t="s">
        <v>210</v>
      </c>
      <c r="F376" t="s">
        <v>1501</v>
      </c>
    </row>
    <row r="377" spans="1:6" x14ac:dyDescent="0.25">
      <c r="A377">
        <v>374</v>
      </c>
      <c r="B377" t="s">
        <v>1505</v>
      </c>
      <c r="C377">
        <v>12546</v>
      </c>
      <c r="D377">
        <v>10352.503982453392</v>
      </c>
      <c r="E377" t="s">
        <v>210</v>
      </c>
      <c r="F377" t="s">
        <v>1501</v>
      </c>
    </row>
    <row r="378" spans="1:6" x14ac:dyDescent="0.25">
      <c r="A378">
        <v>375</v>
      </c>
      <c r="B378" t="s">
        <v>1505</v>
      </c>
      <c r="C378">
        <v>11165</v>
      </c>
      <c r="D378">
        <v>9193.18</v>
      </c>
      <c r="E378" t="s">
        <v>210</v>
      </c>
      <c r="F378" t="s">
        <v>1501</v>
      </c>
    </row>
    <row r="379" spans="1:6" x14ac:dyDescent="0.25">
      <c r="A379">
        <v>376</v>
      </c>
      <c r="B379" t="s">
        <v>1505</v>
      </c>
      <c r="C379">
        <v>11165</v>
      </c>
      <c r="D379">
        <v>9193.18</v>
      </c>
      <c r="E379" t="s">
        <v>210</v>
      </c>
      <c r="F379" t="s">
        <v>1501</v>
      </c>
    </row>
    <row r="380" spans="1:6" x14ac:dyDescent="0.25">
      <c r="A380">
        <v>377</v>
      </c>
      <c r="B380" t="s">
        <v>1505</v>
      </c>
      <c r="C380">
        <v>6972</v>
      </c>
      <c r="D380">
        <v>5979.7930198305812</v>
      </c>
      <c r="E380" t="s">
        <v>210</v>
      </c>
      <c r="F380" t="s">
        <v>1501</v>
      </c>
    </row>
    <row r="381" spans="1:6" x14ac:dyDescent="0.25">
      <c r="A381">
        <v>378</v>
      </c>
      <c r="B381" t="s">
        <v>1505</v>
      </c>
      <c r="C381">
        <v>9911</v>
      </c>
      <c r="D381">
        <v>8014.3261162079507</v>
      </c>
      <c r="E381" t="s">
        <v>210</v>
      </c>
      <c r="F381" t="s">
        <v>1501</v>
      </c>
    </row>
    <row r="382" spans="1:6" x14ac:dyDescent="0.25">
      <c r="A382">
        <v>379</v>
      </c>
      <c r="B382" t="s">
        <v>1505</v>
      </c>
      <c r="C382">
        <v>11165</v>
      </c>
      <c r="D382">
        <v>9193.18</v>
      </c>
      <c r="E382" t="s">
        <v>210</v>
      </c>
      <c r="F382" t="s">
        <v>1501</v>
      </c>
    </row>
    <row r="383" spans="1:6" x14ac:dyDescent="0.25">
      <c r="A383">
        <v>380</v>
      </c>
      <c r="B383" t="s">
        <v>1505</v>
      </c>
      <c r="C383">
        <v>9911</v>
      </c>
      <c r="D383">
        <v>8014.3261162079507</v>
      </c>
      <c r="E383" t="s">
        <v>210</v>
      </c>
      <c r="F383" t="s">
        <v>1501</v>
      </c>
    </row>
    <row r="384" spans="1:6" x14ac:dyDescent="0.25">
      <c r="A384">
        <v>381</v>
      </c>
      <c r="B384" t="s">
        <v>1505</v>
      </c>
      <c r="C384">
        <v>9267</v>
      </c>
      <c r="D384">
        <v>7561.8147012295758</v>
      </c>
      <c r="E384" t="s">
        <v>210</v>
      </c>
      <c r="F384" t="s">
        <v>1501</v>
      </c>
    </row>
    <row r="385" spans="1:6" x14ac:dyDescent="0.25">
      <c r="A385">
        <v>382</v>
      </c>
      <c r="B385" t="s">
        <v>1505</v>
      </c>
      <c r="C385">
        <v>9267</v>
      </c>
      <c r="D385">
        <v>7561.8147012295758</v>
      </c>
      <c r="E385" t="s">
        <v>210</v>
      </c>
      <c r="F385" t="s">
        <v>1501</v>
      </c>
    </row>
    <row r="386" spans="1:6" x14ac:dyDescent="0.25">
      <c r="A386">
        <v>383</v>
      </c>
      <c r="B386" t="s">
        <v>1505</v>
      </c>
      <c r="C386">
        <v>9267</v>
      </c>
      <c r="D386">
        <v>7561.8147012295758</v>
      </c>
      <c r="E386" t="s">
        <v>210</v>
      </c>
      <c r="F386" t="s">
        <v>1501</v>
      </c>
    </row>
    <row r="387" spans="1:6" x14ac:dyDescent="0.25">
      <c r="A387">
        <v>384</v>
      </c>
      <c r="B387" t="s">
        <v>1505</v>
      </c>
      <c r="C387">
        <v>7561</v>
      </c>
      <c r="D387">
        <v>6275.3</v>
      </c>
      <c r="E387" t="s">
        <v>210</v>
      </c>
      <c r="F387" t="s">
        <v>1501</v>
      </c>
    </row>
    <row r="388" spans="1:6" x14ac:dyDescent="0.25">
      <c r="A388">
        <v>385</v>
      </c>
      <c r="B388" t="s">
        <v>1505</v>
      </c>
      <c r="C388">
        <v>6972</v>
      </c>
      <c r="D388">
        <v>5979.7930198305812</v>
      </c>
      <c r="E388" t="s">
        <v>210</v>
      </c>
      <c r="F388" t="s">
        <v>1501</v>
      </c>
    </row>
    <row r="389" spans="1:6" x14ac:dyDescent="0.25">
      <c r="A389">
        <v>386</v>
      </c>
      <c r="B389" t="s">
        <v>1505</v>
      </c>
      <c r="C389">
        <v>6972</v>
      </c>
      <c r="D389">
        <v>5979.7930198305812</v>
      </c>
      <c r="E389" t="s">
        <v>210</v>
      </c>
      <c r="F389" t="s">
        <v>1501</v>
      </c>
    </row>
    <row r="390" spans="1:6" x14ac:dyDescent="0.25">
      <c r="A390">
        <v>387</v>
      </c>
      <c r="B390" t="s">
        <v>1505</v>
      </c>
      <c r="C390">
        <v>9911</v>
      </c>
      <c r="D390">
        <v>8014.3261162079507</v>
      </c>
      <c r="E390" t="s">
        <v>210</v>
      </c>
      <c r="F390" t="s">
        <v>1501</v>
      </c>
    </row>
    <row r="391" spans="1:6" x14ac:dyDescent="0.25">
      <c r="A391">
        <v>388</v>
      </c>
      <c r="B391" t="s">
        <v>1505</v>
      </c>
      <c r="C391">
        <v>11165</v>
      </c>
      <c r="D391">
        <v>9193.18</v>
      </c>
      <c r="E391" t="s">
        <v>210</v>
      </c>
      <c r="F391" t="s">
        <v>1501</v>
      </c>
    </row>
    <row r="392" spans="1:6" x14ac:dyDescent="0.25">
      <c r="A392">
        <v>389</v>
      </c>
      <c r="B392" t="s">
        <v>1505</v>
      </c>
      <c r="C392">
        <v>11165</v>
      </c>
      <c r="D392">
        <v>9193.18</v>
      </c>
      <c r="E392" t="s">
        <v>210</v>
      </c>
      <c r="F392" t="s">
        <v>1501</v>
      </c>
    </row>
    <row r="393" spans="1:6" x14ac:dyDescent="0.25">
      <c r="A393">
        <v>390</v>
      </c>
      <c r="B393" t="s">
        <v>1505</v>
      </c>
      <c r="C393">
        <v>9267</v>
      </c>
      <c r="D393">
        <v>7561.8147012295758</v>
      </c>
      <c r="E393" t="s">
        <v>210</v>
      </c>
      <c r="F393" t="s">
        <v>1501</v>
      </c>
    </row>
    <row r="394" spans="1:6" x14ac:dyDescent="0.25">
      <c r="A394">
        <v>391</v>
      </c>
      <c r="B394" t="s">
        <v>1505</v>
      </c>
      <c r="C394">
        <v>9911</v>
      </c>
      <c r="D394">
        <v>8014.3261162079507</v>
      </c>
      <c r="E394" t="s">
        <v>210</v>
      </c>
      <c r="F394" t="s">
        <v>1501</v>
      </c>
    </row>
    <row r="395" spans="1:6" x14ac:dyDescent="0.25">
      <c r="A395">
        <v>392</v>
      </c>
      <c r="B395" t="s">
        <v>1505</v>
      </c>
      <c r="C395">
        <v>12546</v>
      </c>
      <c r="D395">
        <v>10352.503982453392</v>
      </c>
      <c r="E395" t="s">
        <v>210</v>
      </c>
      <c r="F395" t="s">
        <v>1501</v>
      </c>
    </row>
    <row r="396" spans="1:6" x14ac:dyDescent="0.25">
      <c r="A396">
        <v>393</v>
      </c>
      <c r="B396" t="s">
        <v>1505</v>
      </c>
      <c r="C396">
        <v>9267</v>
      </c>
      <c r="D396">
        <v>7561.8147012295758</v>
      </c>
      <c r="E396" t="s">
        <v>210</v>
      </c>
      <c r="F396" t="s">
        <v>1501</v>
      </c>
    </row>
    <row r="397" spans="1:6" x14ac:dyDescent="0.25">
      <c r="A397">
        <v>394</v>
      </c>
      <c r="B397" t="s">
        <v>1505</v>
      </c>
      <c r="C397">
        <v>9267</v>
      </c>
      <c r="D397">
        <v>7561.8147012295758</v>
      </c>
      <c r="E397" t="s">
        <v>210</v>
      </c>
      <c r="F397" t="s">
        <v>1501</v>
      </c>
    </row>
    <row r="398" spans="1:6" x14ac:dyDescent="0.25">
      <c r="A398">
        <v>395</v>
      </c>
      <c r="B398" t="s">
        <v>1505</v>
      </c>
      <c r="C398">
        <v>9267</v>
      </c>
      <c r="D398">
        <v>7561.8147012295758</v>
      </c>
      <c r="E398" t="s">
        <v>210</v>
      </c>
      <c r="F398" t="s">
        <v>1501</v>
      </c>
    </row>
    <row r="399" spans="1:6" x14ac:dyDescent="0.25">
      <c r="A399">
        <v>396</v>
      </c>
      <c r="B399" t="s">
        <v>1505</v>
      </c>
      <c r="C399">
        <v>11165</v>
      </c>
      <c r="D399">
        <v>9193.18</v>
      </c>
      <c r="E399" t="s">
        <v>210</v>
      </c>
      <c r="F399" t="s">
        <v>1501</v>
      </c>
    </row>
    <row r="400" spans="1:6" x14ac:dyDescent="0.25">
      <c r="A400">
        <v>397</v>
      </c>
      <c r="B400" t="s">
        <v>1505</v>
      </c>
      <c r="C400">
        <v>9267</v>
      </c>
      <c r="D400">
        <v>7561.8147012295758</v>
      </c>
      <c r="E400" t="s">
        <v>210</v>
      </c>
      <c r="F400" t="s">
        <v>1501</v>
      </c>
    </row>
    <row r="401" spans="1:6" x14ac:dyDescent="0.25">
      <c r="A401">
        <v>398</v>
      </c>
      <c r="B401" t="s">
        <v>1505</v>
      </c>
      <c r="C401">
        <v>11165</v>
      </c>
      <c r="D401">
        <v>9193.18</v>
      </c>
      <c r="E401" t="s">
        <v>210</v>
      </c>
      <c r="F401" t="s">
        <v>1501</v>
      </c>
    </row>
    <row r="402" spans="1:6" x14ac:dyDescent="0.25">
      <c r="A402">
        <v>399</v>
      </c>
      <c r="B402" t="s">
        <v>1505</v>
      </c>
      <c r="C402">
        <v>9267</v>
      </c>
      <c r="D402">
        <v>7561.8147012295758</v>
      </c>
      <c r="E402" t="s">
        <v>210</v>
      </c>
      <c r="F402" t="s">
        <v>1501</v>
      </c>
    </row>
    <row r="403" spans="1:6" x14ac:dyDescent="0.25">
      <c r="A403">
        <v>400</v>
      </c>
      <c r="B403" t="s">
        <v>1505</v>
      </c>
      <c r="C403">
        <v>9267</v>
      </c>
      <c r="D403">
        <v>7561.8147012295758</v>
      </c>
      <c r="E403" t="s">
        <v>210</v>
      </c>
      <c r="F403" t="s">
        <v>1501</v>
      </c>
    </row>
    <row r="404" spans="1:6" x14ac:dyDescent="0.25">
      <c r="A404">
        <v>401</v>
      </c>
      <c r="B404" t="s">
        <v>1505</v>
      </c>
      <c r="C404">
        <v>8808</v>
      </c>
      <c r="D404">
        <v>7727.2069887901043</v>
      </c>
      <c r="E404" t="s">
        <v>210</v>
      </c>
      <c r="F404" t="s">
        <v>1501</v>
      </c>
    </row>
    <row r="405" spans="1:6" x14ac:dyDescent="0.25">
      <c r="A405">
        <v>402</v>
      </c>
      <c r="B405" t="s">
        <v>1505</v>
      </c>
      <c r="C405">
        <v>9911</v>
      </c>
      <c r="D405">
        <v>8014.3261162079507</v>
      </c>
      <c r="E405" t="s">
        <v>210</v>
      </c>
      <c r="F405" t="s">
        <v>1501</v>
      </c>
    </row>
    <row r="406" spans="1:6" x14ac:dyDescent="0.25">
      <c r="A406">
        <v>403</v>
      </c>
      <c r="B406" t="s">
        <v>1505</v>
      </c>
      <c r="C406">
        <v>12546</v>
      </c>
      <c r="D406">
        <v>10175.86</v>
      </c>
      <c r="E406" t="s">
        <v>210</v>
      </c>
      <c r="F406" t="s">
        <v>1501</v>
      </c>
    </row>
    <row r="407" spans="1:6" x14ac:dyDescent="0.25">
      <c r="A407">
        <v>404</v>
      </c>
      <c r="B407" t="s">
        <v>1505</v>
      </c>
      <c r="C407">
        <v>9267</v>
      </c>
      <c r="D407">
        <v>7561.8147012295758</v>
      </c>
      <c r="E407" t="s">
        <v>210</v>
      </c>
      <c r="F407" t="s">
        <v>1501</v>
      </c>
    </row>
    <row r="408" spans="1:6" x14ac:dyDescent="0.25">
      <c r="A408">
        <v>405</v>
      </c>
      <c r="B408" t="s">
        <v>1505</v>
      </c>
      <c r="C408">
        <v>9267</v>
      </c>
      <c r="D408">
        <v>7561.8147012295758</v>
      </c>
      <c r="E408" t="s">
        <v>210</v>
      </c>
      <c r="F408" t="s">
        <v>1501</v>
      </c>
    </row>
    <row r="409" spans="1:6" x14ac:dyDescent="0.25">
      <c r="A409">
        <v>406</v>
      </c>
      <c r="B409" t="s">
        <v>1505</v>
      </c>
      <c r="C409">
        <v>9911</v>
      </c>
      <c r="D409">
        <v>8014.3261162079507</v>
      </c>
      <c r="E409" t="s">
        <v>210</v>
      </c>
      <c r="F409" t="s">
        <v>1501</v>
      </c>
    </row>
    <row r="410" spans="1:6" x14ac:dyDescent="0.25">
      <c r="A410">
        <v>407</v>
      </c>
      <c r="B410" t="s">
        <v>1505</v>
      </c>
      <c r="C410">
        <v>9267</v>
      </c>
      <c r="D410">
        <v>7561.8147012295758</v>
      </c>
      <c r="E410" t="s">
        <v>210</v>
      </c>
      <c r="F410" t="s">
        <v>1501</v>
      </c>
    </row>
    <row r="411" spans="1:6" x14ac:dyDescent="0.25">
      <c r="A411">
        <v>408</v>
      </c>
      <c r="B411" t="s">
        <v>1505</v>
      </c>
      <c r="C411">
        <v>9911</v>
      </c>
      <c r="D411">
        <v>8014.3261162079507</v>
      </c>
      <c r="E411" t="s">
        <v>210</v>
      </c>
      <c r="F411" t="s">
        <v>1501</v>
      </c>
    </row>
    <row r="412" spans="1:6" x14ac:dyDescent="0.25">
      <c r="A412">
        <v>409</v>
      </c>
      <c r="B412" t="s">
        <v>1505</v>
      </c>
      <c r="C412">
        <v>9267</v>
      </c>
      <c r="D412">
        <v>7561.8147012295758</v>
      </c>
      <c r="E412" t="s">
        <v>210</v>
      </c>
      <c r="F412" t="s">
        <v>1501</v>
      </c>
    </row>
    <row r="413" spans="1:6" x14ac:dyDescent="0.25">
      <c r="A413">
        <v>410</v>
      </c>
      <c r="B413" t="s">
        <v>1505</v>
      </c>
      <c r="C413">
        <v>9267</v>
      </c>
      <c r="D413">
        <v>7561.8147012295758</v>
      </c>
      <c r="E413" t="s">
        <v>210</v>
      </c>
      <c r="F413" t="s">
        <v>1501</v>
      </c>
    </row>
    <row r="414" spans="1:6" x14ac:dyDescent="0.25">
      <c r="A414">
        <v>411</v>
      </c>
      <c r="B414" t="s">
        <v>1505</v>
      </c>
      <c r="C414">
        <v>9267</v>
      </c>
      <c r="D414">
        <v>7561.8147012295758</v>
      </c>
      <c r="E414" t="s">
        <v>210</v>
      </c>
      <c r="F414" t="s">
        <v>1501</v>
      </c>
    </row>
    <row r="415" spans="1:6" x14ac:dyDescent="0.25">
      <c r="A415">
        <v>412</v>
      </c>
      <c r="B415" t="s">
        <v>1505</v>
      </c>
      <c r="C415">
        <v>9267</v>
      </c>
      <c r="D415">
        <v>7561.8147012295758</v>
      </c>
      <c r="E415" t="s">
        <v>210</v>
      </c>
      <c r="F415" t="s">
        <v>1501</v>
      </c>
    </row>
    <row r="416" spans="1:6" x14ac:dyDescent="0.25">
      <c r="A416">
        <v>413</v>
      </c>
      <c r="B416" t="s">
        <v>1505</v>
      </c>
      <c r="C416">
        <v>9911</v>
      </c>
      <c r="D416">
        <v>8014.3261162079507</v>
      </c>
      <c r="E416" t="s">
        <v>210</v>
      </c>
      <c r="F416" t="s">
        <v>1501</v>
      </c>
    </row>
    <row r="417" spans="1:6" x14ac:dyDescent="0.25">
      <c r="A417">
        <v>414</v>
      </c>
      <c r="B417" t="s">
        <v>1505</v>
      </c>
      <c r="C417">
        <v>9911</v>
      </c>
      <c r="D417">
        <v>8014.3261162079507</v>
      </c>
      <c r="E417" t="s">
        <v>210</v>
      </c>
      <c r="F417" t="s">
        <v>1501</v>
      </c>
    </row>
    <row r="418" spans="1:6" x14ac:dyDescent="0.25">
      <c r="A418">
        <v>415</v>
      </c>
      <c r="B418" t="s">
        <v>1505</v>
      </c>
      <c r="C418">
        <v>12546</v>
      </c>
      <c r="D418">
        <v>10175.86</v>
      </c>
      <c r="E418" t="s">
        <v>210</v>
      </c>
      <c r="F418" t="s">
        <v>1501</v>
      </c>
    </row>
    <row r="419" spans="1:6" x14ac:dyDescent="0.25">
      <c r="A419">
        <v>416</v>
      </c>
      <c r="B419" t="s">
        <v>1505</v>
      </c>
      <c r="C419">
        <v>9911</v>
      </c>
      <c r="D419">
        <v>8014.3261162079507</v>
      </c>
      <c r="E419" t="s">
        <v>210</v>
      </c>
      <c r="F419" t="s">
        <v>1501</v>
      </c>
    </row>
    <row r="420" spans="1:6" x14ac:dyDescent="0.25">
      <c r="A420">
        <v>417</v>
      </c>
      <c r="B420" t="s">
        <v>1505</v>
      </c>
      <c r="C420">
        <v>9911</v>
      </c>
      <c r="D420">
        <v>8014.3261162079507</v>
      </c>
      <c r="E420" t="s">
        <v>210</v>
      </c>
      <c r="F420" t="s">
        <v>1501</v>
      </c>
    </row>
    <row r="421" spans="1:6" x14ac:dyDescent="0.25">
      <c r="A421">
        <v>418</v>
      </c>
      <c r="B421" t="s">
        <v>1505</v>
      </c>
      <c r="C421">
        <v>9911</v>
      </c>
      <c r="D421">
        <v>8014.3261162079507</v>
      </c>
      <c r="E421" t="s">
        <v>210</v>
      </c>
      <c r="F421" t="s">
        <v>1501</v>
      </c>
    </row>
    <row r="422" spans="1:6" x14ac:dyDescent="0.25">
      <c r="A422">
        <v>419</v>
      </c>
      <c r="B422" t="s">
        <v>1505</v>
      </c>
      <c r="C422">
        <v>9911</v>
      </c>
      <c r="D422">
        <v>8014.3261162079507</v>
      </c>
      <c r="E422" t="s">
        <v>210</v>
      </c>
      <c r="F422" t="s">
        <v>1501</v>
      </c>
    </row>
    <row r="423" spans="1:6" x14ac:dyDescent="0.25">
      <c r="A423">
        <v>420</v>
      </c>
      <c r="B423" t="s">
        <v>1505</v>
      </c>
      <c r="C423">
        <v>9267</v>
      </c>
      <c r="D423">
        <v>7561.8147012295758</v>
      </c>
      <c r="E423" t="s">
        <v>210</v>
      </c>
      <c r="F423" t="s">
        <v>1501</v>
      </c>
    </row>
    <row r="424" spans="1:6" x14ac:dyDescent="0.25">
      <c r="A424">
        <v>421</v>
      </c>
      <c r="B424" t="s">
        <v>1505</v>
      </c>
      <c r="C424">
        <v>9267</v>
      </c>
      <c r="D424">
        <v>7561.8147012295758</v>
      </c>
      <c r="E424" t="s">
        <v>210</v>
      </c>
      <c r="F424" t="s">
        <v>1501</v>
      </c>
    </row>
    <row r="425" spans="1:6" x14ac:dyDescent="0.25">
      <c r="A425">
        <v>422</v>
      </c>
      <c r="B425" t="s">
        <v>1505</v>
      </c>
      <c r="C425">
        <v>9267</v>
      </c>
      <c r="D425">
        <v>7561.8147012295758</v>
      </c>
      <c r="E425" t="s">
        <v>210</v>
      </c>
      <c r="F425" t="s">
        <v>1501</v>
      </c>
    </row>
    <row r="426" spans="1:6" x14ac:dyDescent="0.25">
      <c r="A426">
        <v>423</v>
      </c>
      <c r="B426" t="s">
        <v>1505</v>
      </c>
      <c r="C426">
        <v>9267</v>
      </c>
      <c r="D426">
        <v>7561.8147012295758</v>
      </c>
      <c r="E426" t="s">
        <v>210</v>
      </c>
      <c r="F426" t="s">
        <v>1501</v>
      </c>
    </row>
    <row r="427" spans="1:6" x14ac:dyDescent="0.25">
      <c r="A427">
        <v>424</v>
      </c>
      <c r="B427" t="s">
        <v>1505</v>
      </c>
      <c r="C427">
        <v>9267</v>
      </c>
      <c r="D427">
        <v>7561.8147012295758</v>
      </c>
      <c r="E427" t="s">
        <v>210</v>
      </c>
      <c r="F427" t="s">
        <v>1501</v>
      </c>
    </row>
    <row r="428" spans="1:6" x14ac:dyDescent="0.25">
      <c r="A428">
        <v>425</v>
      </c>
      <c r="B428" t="s">
        <v>1505</v>
      </c>
      <c r="C428">
        <v>9267</v>
      </c>
      <c r="D428">
        <v>7561.8147012295758</v>
      </c>
      <c r="E428" t="s">
        <v>210</v>
      </c>
      <c r="F428" t="s">
        <v>1501</v>
      </c>
    </row>
    <row r="429" spans="1:6" x14ac:dyDescent="0.25">
      <c r="A429">
        <v>426</v>
      </c>
      <c r="B429" t="s">
        <v>1505</v>
      </c>
      <c r="C429">
        <v>9267</v>
      </c>
      <c r="D429">
        <v>7561.8147012295758</v>
      </c>
      <c r="E429" t="s">
        <v>210</v>
      </c>
      <c r="F429" t="s">
        <v>1501</v>
      </c>
    </row>
    <row r="430" spans="1:6" x14ac:dyDescent="0.25">
      <c r="A430">
        <v>427</v>
      </c>
      <c r="B430" t="s">
        <v>1505</v>
      </c>
      <c r="C430">
        <v>9267</v>
      </c>
      <c r="D430">
        <v>7561.8147012295758</v>
      </c>
      <c r="E430" t="s">
        <v>210</v>
      </c>
      <c r="F430" t="s">
        <v>1501</v>
      </c>
    </row>
    <row r="431" spans="1:6" x14ac:dyDescent="0.25">
      <c r="A431">
        <v>428</v>
      </c>
      <c r="B431" t="s">
        <v>1505</v>
      </c>
      <c r="C431">
        <v>9267</v>
      </c>
      <c r="D431">
        <v>7561.8147012295758</v>
      </c>
      <c r="E431" t="s">
        <v>210</v>
      </c>
      <c r="F431" t="s">
        <v>1501</v>
      </c>
    </row>
    <row r="432" spans="1:6" x14ac:dyDescent="0.25">
      <c r="A432">
        <v>429</v>
      </c>
      <c r="B432" t="s">
        <v>1505</v>
      </c>
      <c r="C432">
        <v>7164.88</v>
      </c>
      <c r="D432">
        <v>6972</v>
      </c>
      <c r="E432" t="s">
        <v>210</v>
      </c>
      <c r="F432" t="s">
        <v>1501</v>
      </c>
    </row>
    <row r="433" spans="1:6" x14ac:dyDescent="0.25">
      <c r="A433">
        <v>430</v>
      </c>
      <c r="B433" t="s">
        <v>1505</v>
      </c>
      <c r="C433">
        <v>7164.88</v>
      </c>
      <c r="D433">
        <v>6972</v>
      </c>
      <c r="E433" t="s">
        <v>210</v>
      </c>
      <c r="F433" t="s">
        <v>1501</v>
      </c>
    </row>
    <row r="434" spans="1:6" x14ac:dyDescent="0.25">
      <c r="A434">
        <v>431</v>
      </c>
      <c r="B434" t="s">
        <v>1505</v>
      </c>
      <c r="C434">
        <v>11165</v>
      </c>
      <c r="D434">
        <v>9193.18</v>
      </c>
      <c r="E434" t="s">
        <v>210</v>
      </c>
      <c r="F434" t="s">
        <v>1501</v>
      </c>
    </row>
    <row r="435" spans="1:6" x14ac:dyDescent="0.25">
      <c r="A435">
        <v>432</v>
      </c>
      <c r="B435" t="s">
        <v>1505</v>
      </c>
      <c r="C435">
        <v>9911</v>
      </c>
      <c r="D435">
        <v>8014.3261162079507</v>
      </c>
      <c r="E435" t="s">
        <v>210</v>
      </c>
      <c r="F435" t="s">
        <v>1501</v>
      </c>
    </row>
    <row r="436" spans="1:6" x14ac:dyDescent="0.25">
      <c r="A436">
        <v>433</v>
      </c>
      <c r="B436" t="s">
        <v>1505</v>
      </c>
      <c r="C436">
        <v>9911</v>
      </c>
      <c r="D436">
        <v>8014.3261162079507</v>
      </c>
      <c r="E436" t="s">
        <v>210</v>
      </c>
      <c r="F436" t="s">
        <v>1501</v>
      </c>
    </row>
    <row r="437" spans="1:6" x14ac:dyDescent="0.25">
      <c r="A437">
        <v>434</v>
      </c>
      <c r="B437" t="s">
        <v>1505</v>
      </c>
      <c r="C437">
        <v>9267</v>
      </c>
      <c r="D437">
        <v>7561.8147012295758</v>
      </c>
      <c r="E437" t="s">
        <v>210</v>
      </c>
      <c r="F437" t="s">
        <v>1501</v>
      </c>
    </row>
    <row r="438" spans="1:6" x14ac:dyDescent="0.25">
      <c r="A438">
        <v>435</v>
      </c>
      <c r="B438" t="s">
        <v>1505</v>
      </c>
      <c r="C438">
        <v>9267</v>
      </c>
      <c r="D438">
        <v>7561.8147012295758</v>
      </c>
      <c r="E438" t="s">
        <v>210</v>
      </c>
      <c r="F438" t="s">
        <v>1501</v>
      </c>
    </row>
    <row r="439" spans="1:6" x14ac:dyDescent="0.25">
      <c r="A439">
        <v>436</v>
      </c>
      <c r="B439" t="s">
        <v>1505</v>
      </c>
      <c r="C439">
        <v>9267</v>
      </c>
      <c r="D439">
        <v>7561.8147012295758</v>
      </c>
      <c r="E439" t="s">
        <v>210</v>
      </c>
      <c r="F439" t="s">
        <v>1501</v>
      </c>
    </row>
    <row r="440" spans="1:6" x14ac:dyDescent="0.25">
      <c r="A440">
        <v>437</v>
      </c>
      <c r="B440" t="s">
        <v>1505</v>
      </c>
      <c r="C440">
        <v>9267</v>
      </c>
      <c r="D440">
        <v>7561.8147012295758</v>
      </c>
      <c r="E440" t="s">
        <v>210</v>
      </c>
      <c r="F440" t="s">
        <v>1501</v>
      </c>
    </row>
    <row r="441" spans="1:6" x14ac:dyDescent="0.25">
      <c r="A441">
        <v>438</v>
      </c>
      <c r="B441" t="s">
        <v>1505</v>
      </c>
      <c r="C441">
        <v>9267</v>
      </c>
      <c r="D441">
        <v>7561.8147012295758</v>
      </c>
      <c r="E441" t="s">
        <v>210</v>
      </c>
      <c r="F441" t="s">
        <v>1501</v>
      </c>
    </row>
    <row r="442" spans="1:6" x14ac:dyDescent="0.25">
      <c r="A442">
        <v>439</v>
      </c>
      <c r="B442" t="s">
        <v>1505</v>
      </c>
      <c r="C442">
        <v>9267</v>
      </c>
      <c r="D442">
        <v>7561.8147012295758</v>
      </c>
      <c r="E442" t="s">
        <v>210</v>
      </c>
      <c r="F442" t="s">
        <v>1501</v>
      </c>
    </row>
    <row r="443" spans="1:6" x14ac:dyDescent="0.25">
      <c r="A443">
        <v>440</v>
      </c>
      <c r="B443" t="s">
        <v>1505</v>
      </c>
      <c r="C443">
        <v>9267</v>
      </c>
      <c r="D443">
        <v>7561.8147012295758</v>
      </c>
      <c r="E443" t="s">
        <v>210</v>
      </c>
      <c r="F443" t="s">
        <v>1501</v>
      </c>
    </row>
    <row r="444" spans="1:6" x14ac:dyDescent="0.25">
      <c r="A444">
        <v>441</v>
      </c>
      <c r="B444" t="s">
        <v>1505</v>
      </c>
      <c r="C444">
        <v>6972</v>
      </c>
      <c r="D444">
        <v>5979.7930198305812</v>
      </c>
      <c r="E444" t="s">
        <v>210</v>
      </c>
      <c r="F444" t="s">
        <v>1501</v>
      </c>
    </row>
    <row r="445" spans="1:6" x14ac:dyDescent="0.25">
      <c r="A445">
        <v>442</v>
      </c>
      <c r="B445" t="s">
        <v>1505</v>
      </c>
      <c r="C445">
        <v>5797</v>
      </c>
      <c r="D445">
        <v>5016.131942543383</v>
      </c>
      <c r="E445" t="s">
        <v>210</v>
      </c>
      <c r="F445" t="s">
        <v>1501</v>
      </c>
    </row>
    <row r="446" spans="1:6" x14ac:dyDescent="0.25">
      <c r="A446">
        <v>443</v>
      </c>
      <c r="B446" t="s">
        <v>1505</v>
      </c>
      <c r="C446">
        <v>9911</v>
      </c>
      <c r="D446">
        <v>8014.3261162079507</v>
      </c>
      <c r="E446" t="s">
        <v>210</v>
      </c>
      <c r="F446" t="s">
        <v>1501</v>
      </c>
    </row>
    <row r="447" spans="1:6" x14ac:dyDescent="0.25">
      <c r="A447">
        <v>444</v>
      </c>
      <c r="B447" t="s">
        <v>1505</v>
      </c>
      <c r="C447">
        <v>9267</v>
      </c>
      <c r="D447">
        <v>7561.8147012295758</v>
      </c>
      <c r="E447" t="s">
        <v>210</v>
      </c>
      <c r="F447" t="s">
        <v>1501</v>
      </c>
    </row>
    <row r="448" spans="1:6" x14ac:dyDescent="0.25">
      <c r="A448">
        <v>445</v>
      </c>
      <c r="B448" t="s">
        <v>1505</v>
      </c>
      <c r="C448">
        <v>9267</v>
      </c>
      <c r="D448">
        <v>7561.8147012295758</v>
      </c>
      <c r="E448" t="s">
        <v>210</v>
      </c>
      <c r="F448" t="s">
        <v>1501</v>
      </c>
    </row>
    <row r="449" spans="1:6" x14ac:dyDescent="0.25">
      <c r="A449">
        <v>446</v>
      </c>
      <c r="B449" t="s">
        <v>1505</v>
      </c>
      <c r="C449">
        <v>9267</v>
      </c>
      <c r="D449">
        <v>7561.8147012295758</v>
      </c>
      <c r="E449" t="s">
        <v>210</v>
      </c>
      <c r="F449" t="s">
        <v>1501</v>
      </c>
    </row>
    <row r="450" spans="1:6" x14ac:dyDescent="0.25">
      <c r="A450">
        <v>447</v>
      </c>
      <c r="B450" t="s">
        <v>1505</v>
      </c>
      <c r="C450">
        <v>9267</v>
      </c>
      <c r="D450">
        <v>7561.8147012295758</v>
      </c>
      <c r="E450" t="s">
        <v>210</v>
      </c>
      <c r="F450" t="s">
        <v>1501</v>
      </c>
    </row>
    <row r="451" spans="1:6" x14ac:dyDescent="0.25">
      <c r="A451">
        <v>448</v>
      </c>
      <c r="B451" t="s">
        <v>1505</v>
      </c>
      <c r="C451">
        <v>11165</v>
      </c>
      <c r="D451">
        <v>9193.18</v>
      </c>
      <c r="E451" t="s">
        <v>210</v>
      </c>
      <c r="F451" t="s">
        <v>1501</v>
      </c>
    </row>
    <row r="452" spans="1:6" x14ac:dyDescent="0.25">
      <c r="A452">
        <v>449</v>
      </c>
      <c r="B452" t="s">
        <v>1505</v>
      </c>
      <c r="C452">
        <v>9911</v>
      </c>
      <c r="D452">
        <v>8014.3261162079507</v>
      </c>
      <c r="E452" t="s">
        <v>210</v>
      </c>
      <c r="F452" t="s">
        <v>1501</v>
      </c>
    </row>
    <row r="453" spans="1:6" x14ac:dyDescent="0.25">
      <c r="A453">
        <v>450</v>
      </c>
      <c r="B453" t="s">
        <v>1505</v>
      </c>
      <c r="C453">
        <v>9911</v>
      </c>
      <c r="D453">
        <v>8014.3261162079507</v>
      </c>
      <c r="E453" t="s">
        <v>210</v>
      </c>
      <c r="F453" t="s">
        <v>1501</v>
      </c>
    </row>
    <row r="454" spans="1:6" x14ac:dyDescent="0.25">
      <c r="A454">
        <v>451</v>
      </c>
      <c r="B454" t="s">
        <v>1505</v>
      </c>
      <c r="C454">
        <v>9911</v>
      </c>
      <c r="D454">
        <v>8014.3261162079507</v>
      </c>
      <c r="E454" t="s">
        <v>210</v>
      </c>
      <c r="F454" t="s">
        <v>1501</v>
      </c>
    </row>
    <row r="455" spans="1:6" x14ac:dyDescent="0.25">
      <c r="A455">
        <v>452</v>
      </c>
      <c r="B455" t="s">
        <v>1505</v>
      </c>
      <c r="C455">
        <v>9911</v>
      </c>
      <c r="D455">
        <v>8014.3261162079507</v>
      </c>
      <c r="E455" t="s">
        <v>210</v>
      </c>
      <c r="F455" t="s">
        <v>1501</v>
      </c>
    </row>
    <row r="456" spans="1:6" x14ac:dyDescent="0.25">
      <c r="A456">
        <v>453</v>
      </c>
      <c r="B456" t="s">
        <v>1505</v>
      </c>
      <c r="C456">
        <v>9911</v>
      </c>
      <c r="D456">
        <v>8014.3261162079507</v>
      </c>
      <c r="E456" t="s">
        <v>210</v>
      </c>
      <c r="F456" t="s">
        <v>1501</v>
      </c>
    </row>
    <row r="457" spans="1:6" x14ac:dyDescent="0.25">
      <c r="A457">
        <v>454</v>
      </c>
      <c r="B457" t="s">
        <v>1505</v>
      </c>
      <c r="C457">
        <v>9267</v>
      </c>
      <c r="D457">
        <v>7561.8147012295758</v>
      </c>
      <c r="E457" t="s">
        <v>210</v>
      </c>
      <c r="F457" t="s">
        <v>1501</v>
      </c>
    </row>
    <row r="458" spans="1:6" x14ac:dyDescent="0.25">
      <c r="A458">
        <v>455</v>
      </c>
      <c r="B458" t="s">
        <v>1505</v>
      </c>
      <c r="C458">
        <v>9267</v>
      </c>
      <c r="D458">
        <v>7561.8147012295758</v>
      </c>
      <c r="E458" t="s">
        <v>210</v>
      </c>
      <c r="F458" t="s">
        <v>1501</v>
      </c>
    </row>
    <row r="459" spans="1:6" x14ac:dyDescent="0.25">
      <c r="A459">
        <v>456</v>
      </c>
      <c r="B459" t="s">
        <v>1505</v>
      </c>
      <c r="C459">
        <v>9267</v>
      </c>
      <c r="D459">
        <v>7561.8147012295758</v>
      </c>
      <c r="E459" t="s">
        <v>210</v>
      </c>
      <c r="F459" t="s">
        <v>1501</v>
      </c>
    </row>
    <row r="460" spans="1:6" x14ac:dyDescent="0.25">
      <c r="A460">
        <v>457</v>
      </c>
      <c r="B460" t="s">
        <v>1505</v>
      </c>
      <c r="C460">
        <v>9267</v>
      </c>
      <c r="D460">
        <v>7561.8147012295758</v>
      </c>
      <c r="E460" t="s">
        <v>210</v>
      </c>
      <c r="F460" t="s">
        <v>1501</v>
      </c>
    </row>
    <row r="461" spans="1:6" x14ac:dyDescent="0.25">
      <c r="A461">
        <v>458</v>
      </c>
      <c r="B461" t="s">
        <v>1505</v>
      </c>
      <c r="C461">
        <v>9267</v>
      </c>
      <c r="D461">
        <v>7561.8147012295758</v>
      </c>
      <c r="E461" t="s">
        <v>210</v>
      </c>
      <c r="F461" t="s">
        <v>1501</v>
      </c>
    </row>
    <row r="462" spans="1:6" x14ac:dyDescent="0.25">
      <c r="A462">
        <v>459</v>
      </c>
      <c r="B462" t="s">
        <v>1505</v>
      </c>
      <c r="C462">
        <v>9267</v>
      </c>
      <c r="D462">
        <v>7561.8147012295758</v>
      </c>
      <c r="E462" t="s">
        <v>210</v>
      </c>
      <c r="F462" t="s">
        <v>1501</v>
      </c>
    </row>
    <row r="463" spans="1:6" x14ac:dyDescent="0.25">
      <c r="A463">
        <v>460</v>
      </c>
      <c r="B463" t="s">
        <v>1505</v>
      </c>
      <c r="C463">
        <v>9267</v>
      </c>
      <c r="D463">
        <v>7561.8147012295758</v>
      </c>
      <c r="E463" t="s">
        <v>210</v>
      </c>
      <c r="F463" t="s">
        <v>1501</v>
      </c>
    </row>
    <row r="464" spans="1:6" x14ac:dyDescent="0.25">
      <c r="A464">
        <v>461</v>
      </c>
      <c r="B464" t="s">
        <v>1505</v>
      </c>
      <c r="C464">
        <v>9267</v>
      </c>
      <c r="D464">
        <v>7561.8147012295758</v>
      </c>
      <c r="E464" t="s">
        <v>210</v>
      </c>
      <c r="F464" t="s">
        <v>1501</v>
      </c>
    </row>
    <row r="465" spans="1:6" x14ac:dyDescent="0.25">
      <c r="A465">
        <v>462</v>
      </c>
      <c r="B465" t="s">
        <v>1505</v>
      </c>
      <c r="C465">
        <v>9267</v>
      </c>
      <c r="D465">
        <v>7561.8147012295758</v>
      </c>
      <c r="E465" t="s">
        <v>210</v>
      </c>
      <c r="F465" t="s">
        <v>1501</v>
      </c>
    </row>
    <row r="466" spans="1:6" x14ac:dyDescent="0.25">
      <c r="A466">
        <v>463</v>
      </c>
      <c r="B466" t="s">
        <v>1505</v>
      </c>
      <c r="C466">
        <v>9267</v>
      </c>
      <c r="D466">
        <v>7561.8147012295758</v>
      </c>
      <c r="E466" t="s">
        <v>210</v>
      </c>
      <c r="F466" t="s">
        <v>1501</v>
      </c>
    </row>
    <row r="467" spans="1:6" x14ac:dyDescent="0.25">
      <c r="A467">
        <v>464</v>
      </c>
      <c r="B467" t="s">
        <v>1505</v>
      </c>
      <c r="C467">
        <v>9267</v>
      </c>
      <c r="D467">
        <v>7561.8147012295758</v>
      </c>
      <c r="E467" t="s">
        <v>210</v>
      </c>
      <c r="F467" t="s">
        <v>1501</v>
      </c>
    </row>
    <row r="468" spans="1:6" x14ac:dyDescent="0.25">
      <c r="A468">
        <v>465</v>
      </c>
      <c r="B468" t="s">
        <v>1505</v>
      </c>
      <c r="C468">
        <v>9267</v>
      </c>
      <c r="D468">
        <v>7561.8147012295758</v>
      </c>
      <c r="E468" t="s">
        <v>210</v>
      </c>
      <c r="F468" t="s">
        <v>1501</v>
      </c>
    </row>
    <row r="469" spans="1:6" x14ac:dyDescent="0.25">
      <c r="A469">
        <v>466</v>
      </c>
      <c r="B469" t="s">
        <v>1505</v>
      </c>
      <c r="C469">
        <v>11165</v>
      </c>
      <c r="D469">
        <v>9193.18</v>
      </c>
      <c r="E469" t="s">
        <v>210</v>
      </c>
      <c r="F469" t="s">
        <v>1501</v>
      </c>
    </row>
    <row r="470" spans="1:6" x14ac:dyDescent="0.25">
      <c r="A470">
        <v>467</v>
      </c>
      <c r="B470" t="s">
        <v>1505</v>
      </c>
      <c r="C470">
        <v>9911</v>
      </c>
      <c r="D470">
        <v>8014.3261162079507</v>
      </c>
      <c r="E470" t="s">
        <v>210</v>
      </c>
      <c r="F470" t="s">
        <v>1501</v>
      </c>
    </row>
    <row r="471" spans="1:6" x14ac:dyDescent="0.25">
      <c r="A471">
        <v>468</v>
      </c>
      <c r="B471" t="s">
        <v>1505</v>
      </c>
      <c r="C471">
        <v>9911</v>
      </c>
      <c r="D471">
        <v>8014.3261162079507</v>
      </c>
      <c r="E471" t="s">
        <v>210</v>
      </c>
      <c r="F471" t="s">
        <v>1501</v>
      </c>
    </row>
    <row r="472" spans="1:6" x14ac:dyDescent="0.25">
      <c r="A472">
        <v>469</v>
      </c>
      <c r="B472" t="s">
        <v>1505</v>
      </c>
      <c r="C472">
        <v>11165</v>
      </c>
      <c r="D472">
        <v>9193.18</v>
      </c>
      <c r="E472" t="s">
        <v>210</v>
      </c>
      <c r="F472" t="s">
        <v>1501</v>
      </c>
    </row>
    <row r="473" spans="1:6" x14ac:dyDescent="0.25">
      <c r="A473">
        <v>470</v>
      </c>
      <c r="B473" t="s">
        <v>1505</v>
      </c>
      <c r="C473">
        <v>9267</v>
      </c>
      <c r="D473">
        <v>7561.8147012295758</v>
      </c>
      <c r="E473" t="s">
        <v>210</v>
      </c>
      <c r="F473" t="s">
        <v>1501</v>
      </c>
    </row>
    <row r="474" spans="1:6" x14ac:dyDescent="0.25">
      <c r="A474">
        <v>471</v>
      </c>
      <c r="B474" t="s">
        <v>1505</v>
      </c>
      <c r="C474">
        <v>9267</v>
      </c>
      <c r="D474">
        <v>7561.8147012295758</v>
      </c>
      <c r="E474" t="s">
        <v>210</v>
      </c>
      <c r="F474" t="s">
        <v>1501</v>
      </c>
    </row>
    <row r="475" spans="1:6" x14ac:dyDescent="0.25">
      <c r="A475">
        <v>472</v>
      </c>
      <c r="B475" t="s">
        <v>1505</v>
      </c>
      <c r="C475">
        <v>9267</v>
      </c>
      <c r="D475">
        <v>7561.8147012295758</v>
      </c>
      <c r="E475" t="s">
        <v>210</v>
      </c>
      <c r="F475" t="s">
        <v>1501</v>
      </c>
    </row>
    <row r="476" spans="1:6" x14ac:dyDescent="0.25">
      <c r="A476">
        <v>473</v>
      </c>
      <c r="B476" t="s">
        <v>1505</v>
      </c>
      <c r="C476">
        <v>9267</v>
      </c>
      <c r="D476">
        <v>7561.8147012295758</v>
      </c>
      <c r="E476" t="s">
        <v>210</v>
      </c>
      <c r="F476" t="s">
        <v>1501</v>
      </c>
    </row>
    <row r="477" spans="1:6" x14ac:dyDescent="0.25">
      <c r="A477">
        <v>474</v>
      </c>
      <c r="B477" t="s">
        <v>1505</v>
      </c>
      <c r="C477">
        <v>9267</v>
      </c>
      <c r="D477">
        <v>7561.8147012295758</v>
      </c>
      <c r="E477" t="s">
        <v>210</v>
      </c>
      <c r="F477" t="s">
        <v>1501</v>
      </c>
    </row>
    <row r="478" spans="1:6" x14ac:dyDescent="0.25">
      <c r="A478">
        <v>475</v>
      </c>
      <c r="B478" t="s">
        <v>1505</v>
      </c>
      <c r="C478">
        <v>9267</v>
      </c>
      <c r="D478">
        <v>7561.8147012295758</v>
      </c>
      <c r="E478" t="s">
        <v>210</v>
      </c>
      <c r="F478" t="s">
        <v>1501</v>
      </c>
    </row>
    <row r="479" spans="1:6" x14ac:dyDescent="0.25">
      <c r="A479">
        <v>476</v>
      </c>
      <c r="B479" t="s">
        <v>1505</v>
      </c>
      <c r="C479">
        <v>9267</v>
      </c>
      <c r="D479">
        <v>7561.8147012295758</v>
      </c>
      <c r="E479" t="s">
        <v>210</v>
      </c>
      <c r="F479" t="s">
        <v>1501</v>
      </c>
    </row>
    <row r="480" spans="1:6" x14ac:dyDescent="0.25">
      <c r="A480">
        <v>477</v>
      </c>
      <c r="B480" t="s">
        <v>1505</v>
      </c>
      <c r="C480">
        <v>9267</v>
      </c>
      <c r="D480">
        <v>7561.8147012295758</v>
      </c>
      <c r="E480" t="s">
        <v>210</v>
      </c>
      <c r="F480" t="s">
        <v>1501</v>
      </c>
    </row>
    <row r="481" spans="1:6" x14ac:dyDescent="0.25">
      <c r="A481">
        <v>478</v>
      </c>
      <c r="B481" t="s">
        <v>1505</v>
      </c>
      <c r="C481">
        <v>9267</v>
      </c>
      <c r="D481">
        <v>7561.8147012295758</v>
      </c>
      <c r="E481" t="s">
        <v>210</v>
      </c>
      <c r="F481" t="s">
        <v>1501</v>
      </c>
    </row>
    <row r="482" spans="1:6" x14ac:dyDescent="0.25">
      <c r="A482">
        <v>479</v>
      </c>
      <c r="B482" t="s">
        <v>1505</v>
      </c>
      <c r="C482">
        <v>9267</v>
      </c>
      <c r="D482">
        <v>7561.8147012295758</v>
      </c>
      <c r="E482" t="s">
        <v>210</v>
      </c>
      <c r="F482" t="s">
        <v>1501</v>
      </c>
    </row>
    <row r="483" spans="1:6" x14ac:dyDescent="0.25">
      <c r="A483">
        <v>480</v>
      </c>
      <c r="B483" t="s">
        <v>1505</v>
      </c>
      <c r="C483">
        <v>9267</v>
      </c>
      <c r="D483">
        <v>7561.8147012295758</v>
      </c>
      <c r="E483" t="s">
        <v>210</v>
      </c>
      <c r="F483" t="s">
        <v>1501</v>
      </c>
    </row>
    <row r="484" spans="1:6" x14ac:dyDescent="0.25">
      <c r="A484">
        <v>481</v>
      </c>
      <c r="B484" t="s">
        <v>1505</v>
      </c>
      <c r="C484">
        <v>9267</v>
      </c>
      <c r="D484">
        <v>7561.8147012295758</v>
      </c>
      <c r="E484" t="s">
        <v>210</v>
      </c>
      <c r="F484" t="s">
        <v>1501</v>
      </c>
    </row>
    <row r="485" spans="1:6" x14ac:dyDescent="0.25">
      <c r="A485">
        <v>482</v>
      </c>
      <c r="B485" t="s">
        <v>1505</v>
      </c>
      <c r="C485">
        <v>9267</v>
      </c>
      <c r="D485">
        <v>7561.8147012295758</v>
      </c>
      <c r="E485" t="s">
        <v>210</v>
      </c>
      <c r="F485" t="s">
        <v>1501</v>
      </c>
    </row>
    <row r="486" spans="1:6" x14ac:dyDescent="0.25">
      <c r="A486">
        <v>483</v>
      </c>
      <c r="B486" t="s">
        <v>1505</v>
      </c>
      <c r="C486">
        <v>11165</v>
      </c>
      <c r="D486">
        <v>9193.18</v>
      </c>
      <c r="E486" t="s">
        <v>210</v>
      </c>
      <c r="F486" t="s">
        <v>1501</v>
      </c>
    </row>
    <row r="487" spans="1:6" x14ac:dyDescent="0.25">
      <c r="A487">
        <v>484</v>
      </c>
      <c r="B487" t="s">
        <v>1505</v>
      </c>
      <c r="C487">
        <v>9911</v>
      </c>
      <c r="D487">
        <v>8014.3261162079507</v>
      </c>
      <c r="E487" t="s">
        <v>210</v>
      </c>
      <c r="F487" t="s">
        <v>1501</v>
      </c>
    </row>
    <row r="488" spans="1:6" x14ac:dyDescent="0.25">
      <c r="A488">
        <v>485</v>
      </c>
      <c r="B488" t="s">
        <v>1505</v>
      </c>
      <c r="C488">
        <v>9911</v>
      </c>
      <c r="D488">
        <v>8014.3261162079507</v>
      </c>
      <c r="E488" t="s">
        <v>210</v>
      </c>
      <c r="F488" t="s">
        <v>1501</v>
      </c>
    </row>
    <row r="489" spans="1:6" x14ac:dyDescent="0.25">
      <c r="A489">
        <v>486</v>
      </c>
      <c r="B489" t="s">
        <v>1505</v>
      </c>
      <c r="C489">
        <v>9267</v>
      </c>
      <c r="D489">
        <v>7561.8147012295758</v>
      </c>
      <c r="E489" t="s">
        <v>210</v>
      </c>
      <c r="F489" t="s">
        <v>1501</v>
      </c>
    </row>
    <row r="490" spans="1:6" x14ac:dyDescent="0.25">
      <c r="A490">
        <v>487</v>
      </c>
      <c r="B490" t="s">
        <v>1505</v>
      </c>
      <c r="C490">
        <v>9267</v>
      </c>
      <c r="D490">
        <v>7561.8147012295758</v>
      </c>
      <c r="E490" t="s">
        <v>210</v>
      </c>
      <c r="F490" t="s">
        <v>1501</v>
      </c>
    </row>
    <row r="491" spans="1:6" x14ac:dyDescent="0.25">
      <c r="A491">
        <v>488</v>
      </c>
      <c r="B491" t="s">
        <v>1505</v>
      </c>
      <c r="C491">
        <v>9267</v>
      </c>
      <c r="D491">
        <v>7561.8147012295758</v>
      </c>
      <c r="E491" t="s">
        <v>210</v>
      </c>
      <c r="F491" t="s">
        <v>1501</v>
      </c>
    </row>
    <row r="492" spans="1:6" x14ac:dyDescent="0.25">
      <c r="A492">
        <v>489</v>
      </c>
      <c r="B492" t="s">
        <v>1505</v>
      </c>
      <c r="C492">
        <v>9267</v>
      </c>
      <c r="D492">
        <v>7561.8147012295758</v>
      </c>
      <c r="E492" t="s">
        <v>210</v>
      </c>
      <c r="F492" t="s">
        <v>1501</v>
      </c>
    </row>
    <row r="493" spans="1:6" x14ac:dyDescent="0.25">
      <c r="A493">
        <v>490</v>
      </c>
      <c r="B493" t="s">
        <v>1505</v>
      </c>
      <c r="C493">
        <v>9267</v>
      </c>
      <c r="D493">
        <v>7561.8147012295758</v>
      </c>
      <c r="E493" t="s">
        <v>210</v>
      </c>
      <c r="F493" t="s">
        <v>1501</v>
      </c>
    </row>
    <row r="494" spans="1:6" x14ac:dyDescent="0.25">
      <c r="A494">
        <v>491</v>
      </c>
      <c r="B494" t="s">
        <v>1505</v>
      </c>
      <c r="C494">
        <v>9267</v>
      </c>
      <c r="D494">
        <v>7561.8147012295758</v>
      </c>
      <c r="E494" t="s">
        <v>210</v>
      </c>
      <c r="F494" t="s">
        <v>1501</v>
      </c>
    </row>
    <row r="495" spans="1:6" x14ac:dyDescent="0.25">
      <c r="A495">
        <v>492</v>
      </c>
      <c r="B495" t="s">
        <v>1505</v>
      </c>
      <c r="C495">
        <v>9267</v>
      </c>
      <c r="D495">
        <v>7561.8147012295758</v>
      </c>
      <c r="E495" t="s">
        <v>210</v>
      </c>
      <c r="F495" t="s">
        <v>1501</v>
      </c>
    </row>
    <row r="496" spans="1:6" x14ac:dyDescent="0.25">
      <c r="A496">
        <v>493</v>
      </c>
      <c r="B496" t="s">
        <v>1505</v>
      </c>
      <c r="C496">
        <v>9267</v>
      </c>
      <c r="D496">
        <v>7561.8147012295758</v>
      </c>
      <c r="E496" t="s">
        <v>210</v>
      </c>
      <c r="F496" t="s">
        <v>1501</v>
      </c>
    </row>
    <row r="497" spans="1:6" x14ac:dyDescent="0.25">
      <c r="A497">
        <v>494</v>
      </c>
      <c r="B497" t="s">
        <v>1505</v>
      </c>
      <c r="C497">
        <v>9267</v>
      </c>
      <c r="D497">
        <v>7561.8147012295758</v>
      </c>
      <c r="E497" t="s">
        <v>210</v>
      </c>
      <c r="F497" t="s">
        <v>1501</v>
      </c>
    </row>
    <row r="498" spans="1:6" x14ac:dyDescent="0.25">
      <c r="A498">
        <v>495</v>
      </c>
      <c r="B498" t="s">
        <v>1505</v>
      </c>
      <c r="C498">
        <v>9267</v>
      </c>
      <c r="D498">
        <v>7561.8147012295758</v>
      </c>
      <c r="E498" t="s">
        <v>210</v>
      </c>
      <c r="F498" t="s">
        <v>1501</v>
      </c>
    </row>
    <row r="499" spans="1:6" x14ac:dyDescent="0.25">
      <c r="A499">
        <v>496</v>
      </c>
      <c r="B499" t="s">
        <v>1505</v>
      </c>
      <c r="C499">
        <v>9267</v>
      </c>
      <c r="D499">
        <v>7561.8147012295758</v>
      </c>
      <c r="E499" t="s">
        <v>210</v>
      </c>
      <c r="F499" t="s">
        <v>1501</v>
      </c>
    </row>
    <row r="500" spans="1:6" x14ac:dyDescent="0.25">
      <c r="A500">
        <v>497</v>
      </c>
      <c r="B500" t="s">
        <v>1505</v>
      </c>
      <c r="C500">
        <v>9267</v>
      </c>
      <c r="D500">
        <v>7561.8147012295758</v>
      </c>
      <c r="E500" t="s">
        <v>210</v>
      </c>
      <c r="F500" t="s">
        <v>1501</v>
      </c>
    </row>
    <row r="501" spans="1:6" x14ac:dyDescent="0.25">
      <c r="A501">
        <v>498</v>
      </c>
      <c r="B501" t="s">
        <v>1505</v>
      </c>
      <c r="C501">
        <v>9267</v>
      </c>
      <c r="D501">
        <v>7561.8147012295758</v>
      </c>
      <c r="E501" t="s">
        <v>210</v>
      </c>
      <c r="F501" t="s">
        <v>1501</v>
      </c>
    </row>
    <row r="502" spans="1:6" x14ac:dyDescent="0.25">
      <c r="A502">
        <v>499</v>
      </c>
      <c r="B502" t="s">
        <v>1505</v>
      </c>
      <c r="C502">
        <v>9267</v>
      </c>
      <c r="D502">
        <v>7561.8147012295758</v>
      </c>
      <c r="E502" t="s">
        <v>210</v>
      </c>
      <c r="F502" t="s">
        <v>1501</v>
      </c>
    </row>
    <row r="503" spans="1:6" x14ac:dyDescent="0.25">
      <c r="A503">
        <v>500</v>
      </c>
      <c r="B503" t="s">
        <v>1505</v>
      </c>
      <c r="C503">
        <v>11165</v>
      </c>
      <c r="D503">
        <v>9193.18</v>
      </c>
      <c r="E503" t="s">
        <v>210</v>
      </c>
      <c r="F503" t="s">
        <v>1501</v>
      </c>
    </row>
    <row r="504" spans="1:6" x14ac:dyDescent="0.25">
      <c r="A504">
        <v>501</v>
      </c>
      <c r="B504" t="s">
        <v>1505</v>
      </c>
      <c r="C504">
        <v>9911</v>
      </c>
      <c r="D504">
        <v>8014.3261162079507</v>
      </c>
      <c r="E504" t="s">
        <v>210</v>
      </c>
      <c r="F504" t="s">
        <v>1501</v>
      </c>
    </row>
    <row r="505" spans="1:6" x14ac:dyDescent="0.25">
      <c r="A505">
        <v>502</v>
      </c>
      <c r="B505" t="s">
        <v>1505</v>
      </c>
      <c r="C505">
        <v>9911</v>
      </c>
      <c r="D505">
        <v>8014.3261162079507</v>
      </c>
      <c r="E505" t="s">
        <v>210</v>
      </c>
      <c r="F505" t="s">
        <v>1501</v>
      </c>
    </row>
    <row r="506" spans="1:6" x14ac:dyDescent="0.25">
      <c r="A506">
        <v>503</v>
      </c>
      <c r="B506" t="s">
        <v>1505</v>
      </c>
      <c r="C506">
        <v>9267</v>
      </c>
      <c r="D506">
        <v>7561.8147012295758</v>
      </c>
      <c r="E506" t="s">
        <v>210</v>
      </c>
      <c r="F506" t="s">
        <v>1501</v>
      </c>
    </row>
    <row r="507" spans="1:6" x14ac:dyDescent="0.25">
      <c r="A507">
        <v>504</v>
      </c>
      <c r="B507" t="s">
        <v>1505</v>
      </c>
      <c r="C507">
        <v>9267</v>
      </c>
      <c r="D507">
        <v>7561.8147012295758</v>
      </c>
      <c r="E507" t="s">
        <v>210</v>
      </c>
      <c r="F507" t="s">
        <v>1501</v>
      </c>
    </row>
    <row r="508" spans="1:6" x14ac:dyDescent="0.25">
      <c r="A508">
        <v>505</v>
      </c>
      <c r="B508" t="s">
        <v>1505</v>
      </c>
      <c r="C508">
        <v>9267</v>
      </c>
      <c r="D508">
        <v>7561.8147012295758</v>
      </c>
      <c r="E508" t="s">
        <v>210</v>
      </c>
      <c r="F508" t="s">
        <v>1501</v>
      </c>
    </row>
    <row r="509" spans="1:6" x14ac:dyDescent="0.25">
      <c r="A509">
        <v>506</v>
      </c>
      <c r="B509" t="s">
        <v>1505</v>
      </c>
      <c r="C509">
        <v>9267</v>
      </c>
      <c r="D509">
        <v>7561.8147012295758</v>
      </c>
      <c r="E509" t="s">
        <v>210</v>
      </c>
      <c r="F509" t="s">
        <v>1501</v>
      </c>
    </row>
    <row r="510" spans="1:6" x14ac:dyDescent="0.25">
      <c r="A510">
        <v>507</v>
      </c>
      <c r="B510" t="s">
        <v>1505</v>
      </c>
      <c r="C510">
        <v>9267</v>
      </c>
      <c r="D510">
        <v>7561.8147012295758</v>
      </c>
      <c r="E510" t="s">
        <v>210</v>
      </c>
      <c r="F510" t="s">
        <v>1501</v>
      </c>
    </row>
    <row r="511" spans="1:6" x14ac:dyDescent="0.25">
      <c r="A511">
        <v>508</v>
      </c>
      <c r="B511" t="s">
        <v>1505</v>
      </c>
      <c r="C511">
        <v>9267</v>
      </c>
      <c r="D511">
        <v>7561.8147012295758</v>
      </c>
      <c r="E511" t="s">
        <v>210</v>
      </c>
      <c r="F511" t="s">
        <v>1501</v>
      </c>
    </row>
    <row r="512" spans="1:6" x14ac:dyDescent="0.25">
      <c r="A512">
        <v>509</v>
      </c>
      <c r="B512" t="s">
        <v>1505</v>
      </c>
      <c r="C512">
        <v>9267</v>
      </c>
      <c r="D512">
        <v>7561.8147012295758</v>
      </c>
      <c r="E512" t="s">
        <v>210</v>
      </c>
      <c r="F512" t="s">
        <v>1501</v>
      </c>
    </row>
    <row r="513" spans="1:6" x14ac:dyDescent="0.25">
      <c r="A513">
        <v>510</v>
      </c>
      <c r="B513" t="s">
        <v>1505</v>
      </c>
      <c r="C513">
        <v>9267</v>
      </c>
      <c r="D513">
        <v>7561.8147012295758</v>
      </c>
      <c r="E513" t="s">
        <v>210</v>
      </c>
      <c r="F513" t="s">
        <v>1501</v>
      </c>
    </row>
    <row r="514" spans="1:6" x14ac:dyDescent="0.25">
      <c r="A514">
        <v>511</v>
      </c>
      <c r="B514" t="s">
        <v>1505</v>
      </c>
      <c r="C514">
        <v>9267</v>
      </c>
      <c r="D514">
        <v>7561.8147012295758</v>
      </c>
      <c r="E514" t="s">
        <v>210</v>
      </c>
      <c r="F514" t="s">
        <v>1501</v>
      </c>
    </row>
    <row r="515" spans="1:6" x14ac:dyDescent="0.25">
      <c r="A515">
        <v>512</v>
      </c>
      <c r="B515" t="s">
        <v>1505</v>
      </c>
      <c r="C515">
        <v>9267</v>
      </c>
      <c r="D515">
        <v>7561.8147012295758</v>
      </c>
      <c r="E515" t="s">
        <v>210</v>
      </c>
      <c r="F515" t="s">
        <v>1501</v>
      </c>
    </row>
    <row r="516" spans="1:6" x14ac:dyDescent="0.25">
      <c r="A516">
        <v>513</v>
      </c>
      <c r="B516" t="s">
        <v>1505</v>
      </c>
      <c r="C516">
        <v>9267</v>
      </c>
      <c r="D516">
        <v>7561.8147012295758</v>
      </c>
      <c r="E516" t="s">
        <v>210</v>
      </c>
      <c r="F516" t="s">
        <v>1501</v>
      </c>
    </row>
    <row r="517" spans="1:6" x14ac:dyDescent="0.25">
      <c r="A517">
        <v>514</v>
      </c>
      <c r="B517" t="s">
        <v>1505</v>
      </c>
      <c r="C517">
        <v>11165</v>
      </c>
      <c r="D517">
        <v>9193.18</v>
      </c>
      <c r="E517" t="s">
        <v>210</v>
      </c>
      <c r="F517" t="s">
        <v>1501</v>
      </c>
    </row>
    <row r="518" spans="1:6" x14ac:dyDescent="0.25">
      <c r="A518">
        <v>515</v>
      </c>
      <c r="B518" t="s">
        <v>1505</v>
      </c>
      <c r="C518">
        <v>11165</v>
      </c>
      <c r="D518">
        <v>9193.18</v>
      </c>
      <c r="E518" t="s">
        <v>210</v>
      </c>
      <c r="F518" t="s">
        <v>1501</v>
      </c>
    </row>
    <row r="519" spans="1:6" x14ac:dyDescent="0.25">
      <c r="A519">
        <v>516</v>
      </c>
      <c r="B519" t="s">
        <v>1505</v>
      </c>
      <c r="C519">
        <v>11165</v>
      </c>
      <c r="D519">
        <v>9193.18</v>
      </c>
      <c r="E519" t="s">
        <v>210</v>
      </c>
      <c r="F519" t="s">
        <v>1501</v>
      </c>
    </row>
    <row r="520" spans="1:6" x14ac:dyDescent="0.25">
      <c r="A520">
        <v>517</v>
      </c>
      <c r="B520" t="s">
        <v>1505</v>
      </c>
      <c r="C520">
        <v>11165</v>
      </c>
      <c r="D520">
        <v>9193.18</v>
      </c>
      <c r="E520" t="s">
        <v>210</v>
      </c>
      <c r="F520" t="s">
        <v>1501</v>
      </c>
    </row>
    <row r="521" spans="1:6" x14ac:dyDescent="0.25">
      <c r="A521">
        <v>518</v>
      </c>
      <c r="B521" t="s">
        <v>1505</v>
      </c>
      <c r="C521">
        <v>11165</v>
      </c>
      <c r="D521">
        <v>9193.18</v>
      </c>
      <c r="E521" t="s">
        <v>210</v>
      </c>
      <c r="F521" t="s">
        <v>1501</v>
      </c>
    </row>
    <row r="522" spans="1:6" x14ac:dyDescent="0.25">
      <c r="A522">
        <v>519</v>
      </c>
      <c r="B522" t="s">
        <v>1505</v>
      </c>
      <c r="C522">
        <v>11165</v>
      </c>
      <c r="D522">
        <v>9193.18</v>
      </c>
      <c r="E522" t="s">
        <v>210</v>
      </c>
      <c r="F522" t="s">
        <v>1501</v>
      </c>
    </row>
    <row r="523" spans="1:6" x14ac:dyDescent="0.25">
      <c r="A523">
        <v>520</v>
      </c>
      <c r="B523" t="s">
        <v>1505</v>
      </c>
      <c r="C523">
        <v>9267</v>
      </c>
      <c r="D523">
        <v>7561.8147012295758</v>
      </c>
      <c r="E523" t="s">
        <v>210</v>
      </c>
      <c r="F523" t="s">
        <v>1501</v>
      </c>
    </row>
    <row r="524" spans="1:6" x14ac:dyDescent="0.25">
      <c r="A524">
        <v>521</v>
      </c>
      <c r="B524" t="s">
        <v>1505</v>
      </c>
      <c r="C524">
        <v>9267</v>
      </c>
      <c r="D524">
        <v>7561.8147012295758</v>
      </c>
      <c r="E524" t="s">
        <v>210</v>
      </c>
      <c r="F524" t="s">
        <v>1501</v>
      </c>
    </row>
    <row r="525" spans="1:6" x14ac:dyDescent="0.25">
      <c r="A525">
        <v>522</v>
      </c>
      <c r="B525" t="s">
        <v>1505</v>
      </c>
      <c r="C525">
        <v>9267</v>
      </c>
      <c r="D525">
        <v>7561.8147012295758</v>
      </c>
      <c r="E525" t="s">
        <v>210</v>
      </c>
      <c r="F525" t="s">
        <v>1501</v>
      </c>
    </row>
    <row r="526" spans="1:6" x14ac:dyDescent="0.25">
      <c r="A526">
        <v>523</v>
      </c>
      <c r="B526" t="s">
        <v>1505</v>
      </c>
      <c r="C526">
        <v>9911</v>
      </c>
      <c r="D526">
        <v>8014.3261162079507</v>
      </c>
      <c r="E526" t="s">
        <v>210</v>
      </c>
      <c r="F526" t="s">
        <v>1501</v>
      </c>
    </row>
    <row r="527" spans="1:6" x14ac:dyDescent="0.25">
      <c r="A527">
        <v>524</v>
      </c>
      <c r="B527" t="s">
        <v>1505</v>
      </c>
      <c r="C527">
        <v>11165</v>
      </c>
      <c r="D527">
        <v>9193.18</v>
      </c>
      <c r="E527" t="s">
        <v>210</v>
      </c>
      <c r="F527" t="s">
        <v>1501</v>
      </c>
    </row>
    <row r="528" spans="1:6" x14ac:dyDescent="0.25">
      <c r="A528">
        <v>525</v>
      </c>
      <c r="B528" t="s">
        <v>1505</v>
      </c>
      <c r="C528">
        <v>11165</v>
      </c>
      <c r="D528">
        <v>9193.18</v>
      </c>
      <c r="E528" t="s">
        <v>210</v>
      </c>
      <c r="F528" t="s">
        <v>1501</v>
      </c>
    </row>
    <row r="529" spans="1:6" x14ac:dyDescent="0.25">
      <c r="A529">
        <v>526</v>
      </c>
      <c r="B529" t="s">
        <v>1505</v>
      </c>
      <c r="C529">
        <v>11165</v>
      </c>
      <c r="D529">
        <v>9193.18</v>
      </c>
      <c r="E529" t="s">
        <v>210</v>
      </c>
      <c r="F529" t="s">
        <v>1501</v>
      </c>
    </row>
    <row r="530" spans="1:6" x14ac:dyDescent="0.25">
      <c r="A530">
        <v>527</v>
      </c>
      <c r="B530" t="s">
        <v>1505</v>
      </c>
      <c r="C530">
        <v>11165</v>
      </c>
      <c r="D530">
        <v>9193.18</v>
      </c>
      <c r="E530" t="s">
        <v>210</v>
      </c>
      <c r="F530" t="s">
        <v>1501</v>
      </c>
    </row>
    <row r="531" spans="1:6" x14ac:dyDescent="0.25">
      <c r="A531">
        <v>528</v>
      </c>
      <c r="B531" t="s">
        <v>1505</v>
      </c>
      <c r="C531">
        <v>11165</v>
      </c>
      <c r="D531">
        <v>9193.18</v>
      </c>
      <c r="E531" t="s">
        <v>210</v>
      </c>
      <c r="F531" t="s">
        <v>1501</v>
      </c>
    </row>
    <row r="532" spans="1:6" x14ac:dyDescent="0.25">
      <c r="A532">
        <v>529</v>
      </c>
      <c r="B532" t="s">
        <v>1505</v>
      </c>
      <c r="C532">
        <v>11165</v>
      </c>
      <c r="D532">
        <v>9193.18</v>
      </c>
      <c r="E532" t="s">
        <v>210</v>
      </c>
      <c r="F532" t="s">
        <v>1501</v>
      </c>
    </row>
    <row r="533" spans="1:6" x14ac:dyDescent="0.25">
      <c r="A533">
        <v>530</v>
      </c>
      <c r="B533" t="s">
        <v>1505</v>
      </c>
      <c r="C533">
        <v>11165</v>
      </c>
      <c r="D533">
        <v>9193.18</v>
      </c>
      <c r="E533" t="s">
        <v>210</v>
      </c>
      <c r="F533" t="s">
        <v>1501</v>
      </c>
    </row>
    <row r="534" spans="1:6" x14ac:dyDescent="0.25">
      <c r="A534">
        <v>531</v>
      </c>
      <c r="B534" t="s">
        <v>1505</v>
      </c>
      <c r="C534">
        <v>11165</v>
      </c>
      <c r="D534">
        <v>9193.18</v>
      </c>
      <c r="E534" t="s">
        <v>210</v>
      </c>
      <c r="F534" t="s">
        <v>1501</v>
      </c>
    </row>
    <row r="535" spans="1:6" x14ac:dyDescent="0.25">
      <c r="A535">
        <v>532</v>
      </c>
      <c r="B535" t="s">
        <v>1505</v>
      </c>
      <c r="C535">
        <v>11165</v>
      </c>
      <c r="D535">
        <v>9193.18</v>
      </c>
      <c r="E535" t="s">
        <v>210</v>
      </c>
      <c r="F535" t="s">
        <v>1501</v>
      </c>
    </row>
    <row r="536" spans="1:6" x14ac:dyDescent="0.25">
      <c r="A536">
        <v>533</v>
      </c>
      <c r="B536" t="s">
        <v>1505</v>
      </c>
      <c r="C536">
        <v>11165</v>
      </c>
      <c r="D536">
        <v>9193.18</v>
      </c>
      <c r="E536" t="s">
        <v>210</v>
      </c>
      <c r="F536" t="s">
        <v>1501</v>
      </c>
    </row>
    <row r="537" spans="1:6" x14ac:dyDescent="0.25">
      <c r="A537">
        <v>534</v>
      </c>
      <c r="B537" t="s">
        <v>1505</v>
      </c>
      <c r="C537">
        <v>11165</v>
      </c>
      <c r="D537">
        <v>9193.18</v>
      </c>
      <c r="E537" t="s">
        <v>210</v>
      </c>
      <c r="F537" t="s">
        <v>1501</v>
      </c>
    </row>
    <row r="538" spans="1:6" x14ac:dyDescent="0.25">
      <c r="A538">
        <v>535</v>
      </c>
      <c r="B538" t="s">
        <v>1505</v>
      </c>
      <c r="C538">
        <v>11165</v>
      </c>
      <c r="D538">
        <v>9193.18</v>
      </c>
      <c r="E538" t="s">
        <v>210</v>
      </c>
      <c r="F538" t="s">
        <v>1501</v>
      </c>
    </row>
    <row r="539" spans="1:6" x14ac:dyDescent="0.25">
      <c r="A539">
        <v>536</v>
      </c>
      <c r="B539" t="s">
        <v>1505</v>
      </c>
      <c r="C539">
        <v>11165</v>
      </c>
      <c r="D539">
        <v>9193.18</v>
      </c>
      <c r="E539" t="s">
        <v>210</v>
      </c>
      <c r="F539" t="s">
        <v>1501</v>
      </c>
    </row>
    <row r="540" spans="1:6" x14ac:dyDescent="0.25">
      <c r="A540">
        <v>537</v>
      </c>
      <c r="B540" t="s">
        <v>1505</v>
      </c>
      <c r="C540">
        <v>11165</v>
      </c>
      <c r="D540">
        <v>9193.18</v>
      </c>
      <c r="E540" t="s">
        <v>210</v>
      </c>
      <c r="F540" t="s">
        <v>1501</v>
      </c>
    </row>
    <row r="541" spans="1:6" x14ac:dyDescent="0.25">
      <c r="A541">
        <v>538</v>
      </c>
      <c r="B541" t="s">
        <v>1505</v>
      </c>
      <c r="C541">
        <v>11165</v>
      </c>
      <c r="D541">
        <v>9193.18</v>
      </c>
      <c r="E541" t="s">
        <v>210</v>
      </c>
      <c r="F541" t="s">
        <v>1501</v>
      </c>
    </row>
    <row r="542" spans="1:6" x14ac:dyDescent="0.25">
      <c r="A542">
        <v>539</v>
      </c>
      <c r="B542" t="s">
        <v>1505</v>
      </c>
      <c r="C542">
        <v>11165</v>
      </c>
      <c r="D542">
        <v>9193.18</v>
      </c>
      <c r="E542" t="s">
        <v>210</v>
      </c>
      <c r="F542" t="s">
        <v>1501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42"/>
  <sheetViews>
    <sheetView topLeftCell="A142" workbookViewId="0">
      <selection activeCell="A142" sqref="A142"/>
    </sheetView>
  </sheetViews>
  <sheetFormatPr baseColWidth="10" defaultColWidth="9.140625" defaultRowHeight="15" x14ac:dyDescent="0.25"/>
  <cols>
    <col min="1" max="1" width="4.285156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1506</v>
      </c>
      <c r="C4">
        <v>0</v>
      </c>
      <c r="D4">
        <v>0</v>
      </c>
      <c r="E4" t="s">
        <v>210</v>
      </c>
      <c r="F4" t="s">
        <v>1506</v>
      </c>
    </row>
    <row r="5" spans="1:6" x14ac:dyDescent="0.25">
      <c r="A5">
        <v>2</v>
      </c>
      <c r="B5" t="s">
        <v>1506</v>
      </c>
      <c r="C5">
        <v>0</v>
      </c>
      <c r="D5">
        <v>0</v>
      </c>
      <c r="E5" t="s">
        <v>210</v>
      </c>
      <c r="F5" t="s">
        <v>1506</v>
      </c>
    </row>
    <row r="6" spans="1:6" x14ac:dyDescent="0.25">
      <c r="A6">
        <v>3</v>
      </c>
      <c r="B6" t="s">
        <v>1506</v>
      </c>
      <c r="C6">
        <v>0</v>
      </c>
      <c r="D6">
        <v>0</v>
      </c>
      <c r="E6" t="s">
        <v>210</v>
      </c>
      <c r="F6" t="s">
        <v>1506</v>
      </c>
    </row>
    <row r="7" spans="1:6" x14ac:dyDescent="0.25">
      <c r="A7">
        <v>4</v>
      </c>
      <c r="B7" t="s">
        <v>1506</v>
      </c>
      <c r="C7">
        <v>0</v>
      </c>
      <c r="D7">
        <v>0</v>
      </c>
      <c r="E7" t="s">
        <v>210</v>
      </c>
      <c r="F7" t="s">
        <v>1506</v>
      </c>
    </row>
    <row r="8" spans="1:6" x14ac:dyDescent="0.25">
      <c r="A8">
        <v>5</v>
      </c>
      <c r="B8" t="s">
        <v>1506</v>
      </c>
      <c r="C8">
        <v>0</v>
      </c>
      <c r="D8">
        <v>0</v>
      </c>
      <c r="E8" t="s">
        <v>210</v>
      </c>
      <c r="F8" t="s">
        <v>1506</v>
      </c>
    </row>
    <row r="9" spans="1:6" x14ac:dyDescent="0.25">
      <c r="A9">
        <v>6</v>
      </c>
      <c r="B9" t="s">
        <v>1506</v>
      </c>
      <c r="C9">
        <v>0</v>
      </c>
      <c r="D9">
        <v>0</v>
      </c>
      <c r="E9" t="s">
        <v>210</v>
      </c>
      <c r="F9" t="s">
        <v>1506</v>
      </c>
    </row>
    <row r="10" spans="1:6" x14ac:dyDescent="0.25">
      <c r="A10">
        <v>7</v>
      </c>
      <c r="B10" t="s">
        <v>1506</v>
      </c>
      <c r="C10">
        <v>0</v>
      </c>
      <c r="D10">
        <v>0</v>
      </c>
      <c r="E10" t="s">
        <v>210</v>
      </c>
      <c r="F10" t="s">
        <v>1506</v>
      </c>
    </row>
    <row r="11" spans="1:6" x14ac:dyDescent="0.25">
      <c r="A11">
        <v>8</v>
      </c>
      <c r="B11" t="s">
        <v>1506</v>
      </c>
      <c r="C11">
        <v>0</v>
      </c>
      <c r="D11">
        <v>0</v>
      </c>
      <c r="E11" t="s">
        <v>210</v>
      </c>
      <c r="F11" t="s">
        <v>1506</v>
      </c>
    </row>
    <row r="12" spans="1:6" x14ac:dyDescent="0.25">
      <c r="A12">
        <v>9</v>
      </c>
      <c r="B12" t="s">
        <v>1506</v>
      </c>
      <c r="C12">
        <v>0</v>
      </c>
      <c r="D12">
        <v>0</v>
      </c>
      <c r="E12" t="s">
        <v>210</v>
      </c>
      <c r="F12" t="s">
        <v>1506</v>
      </c>
    </row>
    <row r="13" spans="1:6" x14ac:dyDescent="0.25">
      <c r="A13">
        <v>10</v>
      </c>
      <c r="B13" t="s">
        <v>1506</v>
      </c>
      <c r="C13">
        <v>0</v>
      </c>
      <c r="D13">
        <v>0</v>
      </c>
      <c r="E13" t="s">
        <v>210</v>
      </c>
      <c r="F13" t="s">
        <v>1506</v>
      </c>
    </row>
    <row r="14" spans="1:6" x14ac:dyDescent="0.25">
      <c r="A14">
        <v>11</v>
      </c>
      <c r="B14" t="s">
        <v>1506</v>
      </c>
      <c r="C14">
        <v>0</v>
      </c>
      <c r="D14">
        <v>0</v>
      </c>
      <c r="E14" t="s">
        <v>210</v>
      </c>
      <c r="F14" t="s">
        <v>1506</v>
      </c>
    </row>
    <row r="15" spans="1:6" x14ac:dyDescent="0.25">
      <c r="A15">
        <v>12</v>
      </c>
      <c r="B15" t="s">
        <v>1506</v>
      </c>
      <c r="C15">
        <v>0</v>
      </c>
      <c r="D15">
        <v>0</v>
      </c>
      <c r="E15" t="s">
        <v>210</v>
      </c>
      <c r="F15" t="s">
        <v>1506</v>
      </c>
    </row>
    <row r="16" spans="1:6" x14ac:dyDescent="0.25">
      <c r="A16">
        <v>13</v>
      </c>
      <c r="B16" t="s">
        <v>1506</v>
      </c>
      <c r="C16">
        <v>0</v>
      </c>
      <c r="D16">
        <v>0</v>
      </c>
      <c r="E16" t="s">
        <v>210</v>
      </c>
      <c r="F16" t="s">
        <v>1506</v>
      </c>
    </row>
    <row r="17" spans="1:6" x14ac:dyDescent="0.25">
      <c r="A17">
        <v>14</v>
      </c>
      <c r="B17" t="s">
        <v>1506</v>
      </c>
      <c r="C17">
        <v>0</v>
      </c>
      <c r="D17">
        <v>0</v>
      </c>
      <c r="E17" t="s">
        <v>210</v>
      </c>
      <c r="F17" t="s">
        <v>1506</v>
      </c>
    </row>
    <row r="18" spans="1:6" x14ac:dyDescent="0.25">
      <c r="A18">
        <v>15</v>
      </c>
      <c r="B18" t="s">
        <v>1506</v>
      </c>
      <c r="C18">
        <v>0</v>
      </c>
      <c r="D18">
        <v>0</v>
      </c>
      <c r="E18" t="s">
        <v>210</v>
      </c>
      <c r="F18" t="s">
        <v>1506</v>
      </c>
    </row>
    <row r="19" spans="1:6" x14ac:dyDescent="0.25">
      <c r="A19">
        <v>16</v>
      </c>
      <c r="B19" t="s">
        <v>1506</v>
      </c>
      <c r="C19">
        <v>0</v>
      </c>
      <c r="D19">
        <v>0</v>
      </c>
      <c r="E19" t="s">
        <v>210</v>
      </c>
      <c r="F19" t="s">
        <v>1506</v>
      </c>
    </row>
    <row r="20" spans="1:6" x14ac:dyDescent="0.25">
      <c r="A20">
        <v>17</v>
      </c>
      <c r="B20" t="s">
        <v>1506</v>
      </c>
      <c r="C20">
        <v>0</v>
      </c>
      <c r="D20">
        <v>0</v>
      </c>
      <c r="E20" t="s">
        <v>210</v>
      </c>
      <c r="F20" t="s">
        <v>1506</v>
      </c>
    </row>
    <row r="21" spans="1:6" x14ac:dyDescent="0.25">
      <c r="A21">
        <v>18</v>
      </c>
      <c r="B21" t="s">
        <v>1506</v>
      </c>
      <c r="C21">
        <v>0</v>
      </c>
      <c r="D21">
        <v>0</v>
      </c>
      <c r="E21" t="s">
        <v>210</v>
      </c>
      <c r="F21" t="s">
        <v>1506</v>
      </c>
    </row>
    <row r="22" spans="1:6" x14ac:dyDescent="0.25">
      <c r="A22">
        <v>19</v>
      </c>
      <c r="B22" t="s">
        <v>1506</v>
      </c>
      <c r="C22">
        <v>0</v>
      </c>
      <c r="D22">
        <v>0</v>
      </c>
      <c r="E22" t="s">
        <v>210</v>
      </c>
      <c r="F22" t="s">
        <v>1506</v>
      </c>
    </row>
    <row r="23" spans="1:6" x14ac:dyDescent="0.25">
      <c r="A23">
        <v>20</v>
      </c>
      <c r="B23" t="s">
        <v>1506</v>
      </c>
      <c r="C23">
        <v>0</v>
      </c>
      <c r="D23">
        <v>0</v>
      </c>
      <c r="E23" t="s">
        <v>210</v>
      </c>
      <c r="F23" t="s">
        <v>1506</v>
      </c>
    </row>
    <row r="24" spans="1:6" x14ac:dyDescent="0.25">
      <c r="A24">
        <v>21</v>
      </c>
      <c r="B24" t="s">
        <v>1506</v>
      </c>
      <c r="C24">
        <v>0</v>
      </c>
      <c r="D24">
        <v>0</v>
      </c>
      <c r="E24" t="s">
        <v>210</v>
      </c>
      <c r="F24" t="s">
        <v>1506</v>
      </c>
    </row>
    <row r="25" spans="1:6" x14ac:dyDescent="0.25">
      <c r="A25">
        <v>22</v>
      </c>
      <c r="B25" t="s">
        <v>1506</v>
      </c>
      <c r="C25">
        <v>0</v>
      </c>
      <c r="D25">
        <v>0</v>
      </c>
      <c r="E25" t="s">
        <v>210</v>
      </c>
      <c r="F25" t="s">
        <v>1506</v>
      </c>
    </row>
    <row r="26" spans="1:6" x14ac:dyDescent="0.25">
      <c r="A26">
        <v>23</v>
      </c>
      <c r="B26" t="s">
        <v>1506</v>
      </c>
      <c r="C26">
        <v>0</v>
      </c>
      <c r="D26">
        <v>0</v>
      </c>
      <c r="E26" t="s">
        <v>210</v>
      </c>
      <c r="F26" t="s">
        <v>1506</v>
      </c>
    </row>
    <row r="27" spans="1:6" x14ac:dyDescent="0.25">
      <c r="A27">
        <v>24</v>
      </c>
      <c r="B27" t="s">
        <v>1506</v>
      </c>
      <c r="C27">
        <v>0</v>
      </c>
      <c r="D27">
        <v>0</v>
      </c>
      <c r="E27" t="s">
        <v>210</v>
      </c>
      <c r="F27" t="s">
        <v>1506</v>
      </c>
    </row>
    <row r="28" spans="1:6" x14ac:dyDescent="0.25">
      <c r="A28">
        <v>25</v>
      </c>
      <c r="B28" t="s">
        <v>1506</v>
      </c>
      <c r="C28">
        <v>0</v>
      </c>
      <c r="D28">
        <v>0</v>
      </c>
      <c r="E28" t="s">
        <v>210</v>
      </c>
      <c r="F28" t="s">
        <v>1506</v>
      </c>
    </row>
    <row r="29" spans="1:6" x14ac:dyDescent="0.25">
      <c r="A29">
        <v>26</v>
      </c>
      <c r="B29" t="s">
        <v>1506</v>
      </c>
      <c r="C29">
        <v>0</v>
      </c>
      <c r="D29">
        <v>0</v>
      </c>
      <c r="E29" t="s">
        <v>210</v>
      </c>
      <c r="F29" t="s">
        <v>1506</v>
      </c>
    </row>
    <row r="30" spans="1:6" x14ac:dyDescent="0.25">
      <c r="A30">
        <v>27</v>
      </c>
      <c r="B30" t="s">
        <v>1506</v>
      </c>
      <c r="C30">
        <v>0</v>
      </c>
      <c r="D30">
        <v>0</v>
      </c>
      <c r="E30" t="s">
        <v>210</v>
      </c>
      <c r="F30" t="s">
        <v>1506</v>
      </c>
    </row>
    <row r="31" spans="1:6" x14ac:dyDescent="0.25">
      <c r="A31">
        <v>28</v>
      </c>
      <c r="B31" t="s">
        <v>1506</v>
      </c>
      <c r="C31">
        <v>0</v>
      </c>
      <c r="D31">
        <v>0</v>
      </c>
      <c r="E31" t="s">
        <v>210</v>
      </c>
      <c r="F31" t="s">
        <v>1506</v>
      </c>
    </row>
    <row r="32" spans="1:6" x14ac:dyDescent="0.25">
      <c r="A32">
        <v>29</v>
      </c>
      <c r="B32" t="s">
        <v>1506</v>
      </c>
      <c r="C32">
        <v>0</v>
      </c>
      <c r="D32">
        <v>0</v>
      </c>
      <c r="E32" t="s">
        <v>210</v>
      </c>
      <c r="F32" t="s">
        <v>1506</v>
      </c>
    </row>
    <row r="33" spans="1:6" x14ac:dyDescent="0.25">
      <c r="A33">
        <v>30</v>
      </c>
      <c r="B33" t="s">
        <v>1506</v>
      </c>
      <c r="C33">
        <v>0</v>
      </c>
      <c r="D33">
        <v>0</v>
      </c>
      <c r="E33" t="s">
        <v>210</v>
      </c>
      <c r="F33" t="s">
        <v>1506</v>
      </c>
    </row>
    <row r="34" spans="1:6" x14ac:dyDescent="0.25">
      <c r="A34">
        <v>31</v>
      </c>
      <c r="B34" t="s">
        <v>1506</v>
      </c>
      <c r="C34">
        <v>0</v>
      </c>
      <c r="D34">
        <v>0</v>
      </c>
      <c r="E34" t="s">
        <v>210</v>
      </c>
      <c r="F34" t="s">
        <v>1506</v>
      </c>
    </row>
    <row r="35" spans="1:6" x14ac:dyDescent="0.25">
      <c r="A35">
        <v>32</v>
      </c>
      <c r="B35" t="s">
        <v>1506</v>
      </c>
      <c r="C35">
        <v>0</v>
      </c>
      <c r="D35">
        <v>0</v>
      </c>
      <c r="E35" t="s">
        <v>210</v>
      </c>
      <c r="F35" t="s">
        <v>1506</v>
      </c>
    </row>
    <row r="36" spans="1:6" x14ac:dyDescent="0.25">
      <c r="A36">
        <v>33</v>
      </c>
      <c r="B36" t="s">
        <v>1506</v>
      </c>
      <c r="C36">
        <v>0</v>
      </c>
      <c r="D36">
        <v>0</v>
      </c>
      <c r="E36" t="s">
        <v>210</v>
      </c>
      <c r="F36" t="s">
        <v>1506</v>
      </c>
    </row>
    <row r="37" spans="1:6" x14ac:dyDescent="0.25">
      <c r="A37">
        <v>34</v>
      </c>
      <c r="B37" t="s">
        <v>1506</v>
      </c>
      <c r="C37">
        <v>0</v>
      </c>
      <c r="D37">
        <v>0</v>
      </c>
      <c r="E37" t="s">
        <v>210</v>
      </c>
      <c r="F37" t="s">
        <v>1506</v>
      </c>
    </row>
    <row r="38" spans="1:6" x14ac:dyDescent="0.25">
      <c r="A38">
        <v>35</v>
      </c>
      <c r="B38" t="s">
        <v>1506</v>
      </c>
      <c r="C38">
        <v>0</v>
      </c>
      <c r="D38">
        <v>0</v>
      </c>
      <c r="E38" t="s">
        <v>210</v>
      </c>
      <c r="F38" t="s">
        <v>1506</v>
      </c>
    </row>
    <row r="39" spans="1:6" x14ac:dyDescent="0.25">
      <c r="A39">
        <v>36</v>
      </c>
      <c r="B39" t="s">
        <v>1506</v>
      </c>
      <c r="C39">
        <v>0</v>
      </c>
      <c r="D39">
        <v>0</v>
      </c>
      <c r="E39" t="s">
        <v>210</v>
      </c>
      <c r="F39" t="s">
        <v>1506</v>
      </c>
    </row>
    <row r="40" spans="1:6" x14ac:dyDescent="0.25">
      <c r="A40">
        <v>37</v>
      </c>
      <c r="B40" t="s">
        <v>1506</v>
      </c>
      <c r="C40">
        <v>0</v>
      </c>
      <c r="D40">
        <v>0</v>
      </c>
      <c r="E40" t="s">
        <v>210</v>
      </c>
      <c r="F40" t="s">
        <v>1506</v>
      </c>
    </row>
    <row r="41" spans="1:6" x14ac:dyDescent="0.25">
      <c r="A41">
        <v>38</v>
      </c>
      <c r="B41" t="s">
        <v>1506</v>
      </c>
      <c r="C41">
        <v>0</v>
      </c>
      <c r="D41">
        <v>0</v>
      </c>
      <c r="E41" t="s">
        <v>210</v>
      </c>
      <c r="F41" t="s">
        <v>1506</v>
      </c>
    </row>
    <row r="42" spans="1:6" x14ac:dyDescent="0.25">
      <c r="A42">
        <v>39</v>
      </c>
      <c r="B42" t="s">
        <v>1506</v>
      </c>
      <c r="C42">
        <v>0</v>
      </c>
      <c r="D42">
        <v>0</v>
      </c>
      <c r="E42" t="s">
        <v>210</v>
      </c>
      <c r="F42" t="s">
        <v>1506</v>
      </c>
    </row>
    <row r="43" spans="1:6" x14ac:dyDescent="0.25">
      <c r="A43">
        <v>40</v>
      </c>
      <c r="B43" t="s">
        <v>1506</v>
      </c>
      <c r="C43">
        <v>0</v>
      </c>
      <c r="D43">
        <v>0</v>
      </c>
      <c r="E43" t="s">
        <v>210</v>
      </c>
      <c r="F43" t="s">
        <v>1506</v>
      </c>
    </row>
    <row r="44" spans="1:6" x14ac:dyDescent="0.25">
      <c r="A44">
        <v>41</v>
      </c>
      <c r="B44" t="s">
        <v>1506</v>
      </c>
      <c r="C44">
        <v>0</v>
      </c>
      <c r="D44">
        <v>0</v>
      </c>
      <c r="E44" t="s">
        <v>210</v>
      </c>
      <c r="F44" t="s">
        <v>1506</v>
      </c>
    </row>
    <row r="45" spans="1:6" x14ac:dyDescent="0.25">
      <c r="A45">
        <v>42</v>
      </c>
      <c r="B45" t="s">
        <v>1506</v>
      </c>
      <c r="C45">
        <v>0</v>
      </c>
      <c r="D45">
        <v>0</v>
      </c>
      <c r="E45" t="s">
        <v>210</v>
      </c>
      <c r="F45" t="s">
        <v>1506</v>
      </c>
    </row>
    <row r="46" spans="1:6" x14ac:dyDescent="0.25">
      <c r="A46">
        <v>43</v>
      </c>
      <c r="B46" t="s">
        <v>1506</v>
      </c>
      <c r="C46">
        <v>0</v>
      </c>
      <c r="D46">
        <v>0</v>
      </c>
      <c r="E46" t="s">
        <v>210</v>
      </c>
      <c r="F46" t="s">
        <v>1506</v>
      </c>
    </row>
    <row r="47" spans="1:6" x14ac:dyDescent="0.25">
      <c r="A47">
        <v>44</v>
      </c>
      <c r="B47" t="s">
        <v>1506</v>
      </c>
      <c r="C47">
        <v>0</v>
      </c>
      <c r="D47">
        <v>0</v>
      </c>
      <c r="E47" t="s">
        <v>210</v>
      </c>
      <c r="F47" t="s">
        <v>1506</v>
      </c>
    </row>
    <row r="48" spans="1:6" x14ac:dyDescent="0.25">
      <c r="A48">
        <v>45</v>
      </c>
      <c r="B48" t="s">
        <v>1506</v>
      </c>
      <c r="C48">
        <v>0</v>
      </c>
      <c r="D48">
        <v>0</v>
      </c>
      <c r="E48" t="s">
        <v>210</v>
      </c>
      <c r="F48" t="s">
        <v>1506</v>
      </c>
    </row>
    <row r="49" spans="1:6" x14ac:dyDescent="0.25">
      <c r="A49">
        <v>46</v>
      </c>
      <c r="B49" t="s">
        <v>1506</v>
      </c>
      <c r="C49">
        <v>0</v>
      </c>
      <c r="D49">
        <v>0</v>
      </c>
      <c r="E49" t="s">
        <v>210</v>
      </c>
      <c r="F49" t="s">
        <v>1506</v>
      </c>
    </row>
    <row r="50" spans="1:6" x14ac:dyDescent="0.25">
      <c r="A50">
        <v>47</v>
      </c>
      <c r="B50" t="s">
        <v>1506</v>
      </c>
      <c r="C50">
        <v>0</v>
      </c>
      <c r="D50">
        <v>0</v>
      </c>
      <c r="E50" t="s">
        <v>210</v>
      </c>
      <c r="F50" t="s">
        <v>1506</v>
      </c>
    </row>
    <row r="51" spans="1:6" x14ac:dyDescent="0.25">
      <c r="A51">
        <v>48</v>
      </c>
      <c r="B51" t="s">
        <v>1506</v>
      </c>
      <c r="C51">
        <v>0</v>
      </c>
      <c r="D51">
        <v>0</v>
      </c>
      <c r="E51" t="s">
        <v>210</v>
      </c>
      <c r="F51" t="s">
        <v>1506</v>
      </c>
    </row>
    <row r="52" spans="1:6" x14ac:dyDescent="0.25">
      <c r="A52">
        <v>49</v>
      </c>
      <c r="B52" t="s">
        <v>1506</v>
      </c>
      <c r="C52">
        <v>0</v>
      </c>
      <c r="D52">
        <v>0</v>
      </c>
      <c r="E52" t="s">
        <v>210</v>
      </c>
      <c r="F52" t="s">
        <v>1506</v>
      </c>
    </row>
    <row r="53" spans="1:6" x14ac:dyDescent="0.25">
      <c r="A53">
        <v>50</v>
      </c>
      <c r="B53" t="s">
        <v>1506</v>
      </c>
      <c r="C53">
        <v>0</v>
      </c>
      <c r="D53">
        <v>0</v>
      </c>
      <c r="E53" t="s">
        <v>210</v>
      </c>
      <c r="F53" t="s">
        <v>1506</v>
      </c>
    </row>
    <row r="54" spans="1:6" x14ac:dyDescent="0.25">
      <c r="A54">
        <v>51</v>
      </c>
      <c r="B54" t="s">
        <v>1506</v>
      </c>
      <c r="C54">
        <v>0</v>
      </c>
      <c r="D54">
        <v>0</v>
      </c>
      <c r="E54" t="s">
        <v>210</v>
      </c>
      <c r="F54" t="s">
        <v>1506</v>
      </c>
    </row>
    <row r="55" spans="1:6" x14ac:dyDescent="0.25">
      <c r="A55">
        <v>52</v>
      </c>
      <c r="B55" t="s">
        <v>1506</v>
      </c>
      <c r="C55">
        <v>0</v>
      </c>
      <c r="D55">
        <v>0</v>
      </c>
      <c r="E55" t="s">
        <v>210</v>
      </c>
      <c r="F55" t="s">
        <v>1506</v>
      </c>
    </row>
    <row r="56" spans="1:6" x14ac:dyDescent="0.25">
      <c r="A56">
        <v>53</v>
      </c>
      <c r="B56" t="s">
        <v>1506</v>
      </c>
      <c r="C56">
        <v>0</v>
      </c>
      <c r="D56">
        <v>0</v>
      </c>
      <c r="E56" t="s">
        <v>210</v>
      </c>
      <c r="F56" t="s">
        <v>1506</v>
      </c>
    </row>
    <row r="57" spans="1:6" x14ac:dyDescent="0.25">
      <c r="A57">
        <v>54</v>
      </c>
      <c r="B57" t="s">
        <v>1506</v>
      </c>
      <c r="C57">
        <v>0</v>
      </c>
      <c r="D57">
        <v>0</v>
      </c>
      <c r="E57" t="s">
        <v>210</v>
      </c>
      <c r="F57" t="s">
        <v>1506</v>
      </c>
    </row>
    <row r="58" spans="1:6" x14ac:dyDescent="0.25">
      <c r="A58">
        <v>55</v>
      </c>
      <c r="B58" t="s">
        <v>1506</v>
      </c>
      <c r="C58">
        <v>0</v>
      </c>
      <c r="D58">
        <v>0</v>
      </c>
      <c r="E58" t="s">
        <v>210</v>
      </c>
      <c r="F58" t="s">
        <v>1506</v>
      </c>
    </row>
    <row r="59" spans="1:6" x14ac:dyDescent="0.25">
      <c r="A59">
        <v>56</v>
      </c>
      <c r="B59" t="s">
        <v>1506</v>
      </c>
      <c r="C59">
        <v>0</v>
      </c>
      <c r="D59">
        <v>0</v>
      </c>
      <c r="E59" t="s">
        <v>210</v>
      </c>
      <c r="F59" t="s">
        <v>1506</v>
      </c>
    </row>
    <row r="60" spans="1:6" x14ac:dyDescent="0.25">
      <c r="A60">
        <v>57</v>
      </c>
      <c r="B60" t="s">
        <v>1506</v>
      </c>
      <c r="C60">
        <v>0</v>
      </c>
      <c r="D60">
        <v>0</v>
      </c>
      <c r="E60" t="s">
        <v>210</v>
      </c>
      <c r="F60" t="s">
        <v>1506</v>
      </c>
    </row>
    <row r="61" spans="1:6" x14ac:dyDescent="0.25">
      <c r="A61">
        <v>58</v>
      </c>
      <c r="B61" t="s">
        <v>1506</v>
      </c>
      <c r="C61">
        <v>0</v>
      </c>
      <c r="D61">
        <v>0</v>
      </c>
      <c r="E61" t="s">
        <v>210</v>
      </c>
      <c r="F61" t="s">
        <v>1506</v>
      </c>
    </row>
    <row r="62" spans="1:6" x14ac:dyDescent="0.25">
      <c r="A62">
        <v>59</v>
      </c>
      <c r="B62" t="s">
        <v>1506</v>
      </c>
      <c r="C62">
        <v>0</v>
      </c>
      <c r="D62">
        <v>0</v>
      </c>
      <c r="E62" t="s">
        <v>210</v>
      </c>
      <c r="F62" t="s">
        <v>1506</v>
      </c>
    </row>
    <row r="63" spans="1:6" x14ac:dyDescent="0.25">
      <c r="A63">
        <v>60</v>
      </c>
      <c r="B63" t="s">
        <v>1506</v>
      </c>
      <c r="C63">
        <v>0</v>
      </c>
      <c r="D63">
        <v>0</v>
      </c>
      <c r="E63" t="s">
        <v>210</v>
      </c>
      <c r="F63" t="s">
        <v>1506</v>
      </c>
    </row>
    <row r="64" spans="1:6" x14ac:dyDescent="0.25">
      <c r="A64">
        <v>61</v>
      </c>
      <c r="B64" t="s">
        <v>1506</v>
      </c>
      <c r="C64">
        <v>0</v>
      </c>
      <c r="D64">
        <v>0</v>
      </c>
      <c r="E64" t="s">
        <v>210</v>
      </c>
      <c r="F64" t="s">
        <v>1506</v>
      </c>
    </row>
    <row r="65" spans="1:6" x14ac:dyDescent="0.25">
      <c r="A65">
        <v>62</v>
      </c>
      <c r="B65" t="s">
        <v>1506</v>
      </c>
      <c r="C65">
        <v>0</v>
      </c>
      <c r="D65">
        <v>0</v>
      </c>
      <c r="E65" t="s">
        <v>210</v>
      </c>
      <c r="F65" t="s">
        <v>1506</v>
      </c>
    </row>
    <row r="66" spans="1:6" x14ac:dyDescent="0.25">
      <c r="A66">
        <v>63</v>
      </c>
      <c r="B66" t="s">
        <v>1506</v>
      </c>
      <c r="C66">
        <v>0</v>
      </c>
      <c r="D66">
        <v>0</v>
      </c>
      <c r="E66" t="s">
        <v>210</v>
      </c>
      <c r="F66" t="s">
        <v>1506</v>
      </c>
    </row>
    <row r="67" spans="1:6" x14ac:dyDescent="0.25">
      <c r="A67">
        <v>64</v>
      </c>
      <c r="B67" t="s">
        <v>1506</v>
      </c>
      <c r="C67">
        <v>0</v>
      </c>
      <c r="D67">
        <v>0</v>
      </c>
      <c r="E67" t="s">
        <v>210</v>
      </c>
      <c r="F67" t="s">
        <v>1506</v>
      </c>
    </row>
    <row r="68" spans="1:6" x14ac:dyDescent="0.25">
      <c r="A68">
        <v>65</v>
      </c>
      <c r="B68" t="s">
        <v>1506</v>
      </c>
      <c r="C68">
        <v>0</v>
      </c>
      <c r="D68">
        <v>0</v>
      </c>
      <c r="E68" t="s">
        <v>210</v>
      </c>
      <c r="F68" t="s">
        <v>1506</v>
      </c>
    </row>
    <row r="69" spans="1:6" x14ac:dyDescent="0.25">
      <c r="A69">
        <v>66</v>
      </c>
      <c r="B69" t="s">
        <v>1506</v>
      </c>
      <c r="C69">
        <v>0</v>
      </c>
      <c r="D69">
        <v>0</v>
      </c>
      <c r="E69" t="s">
        <v>210</v>
      </c>
      <c r="F69" t="s">
        <v>1506</v>
      </c>
    </row>
    <row r="70" spans="1:6" x14ac:dyDescent="0.25">
      <c r="A70">
        <v>67</v>
      </c>
      <c r="B70" t="s">
        <v>1506</v>
      </c>
      <c r="C70">
        <v>0</v>
      </c>
      <c r="D70">
        <v>0</v>
      </c>
      <c r="E70" t="s">
        <v>210</v>
      </c>
      <c r="F70" t="s">
        <v>1506</v>
      </c>
    </row>
    <row r="71" spans="1:6" x14ac:dyDescent="0.25">
      <c r="A71">
        <v>68</v>
      </c>
      <c r="B71" t="s">
        <v>1506</v>
      </c>
      <c r="C71">
        <v>0</v>
      </c>
      <c r="D71">
        <v>0</v>
      </c>
      <c r="E71" t="s">
        <v>210</v>
      </c>
      <c r="F71" t="s">
        <v>1506</v>
      </c>
    </row>
    <row r="72" spans="1:6" x14ac:dyDescent="0.25">
      <c r="A72">
        <v>69</v>
      </c>
      <c r="B72" t="s">
        <v>1506</v>
      </c>
      <c r="C72">
        <v>0</v>
      </c>
      <c r="D72">
        <v>0</v>
      </c>
      <c r="E72" t="s">
        <v>210</v>
      </c>
      <c r="F72" t="s">
        <v>1506</v>
      </c>
    </row>
    <row r="73" spans="1:6" x14ac:dyDescent="0.25">
      <c r="A73">
        <v>70</v>
      </c>
      <c r="B73" t="s">
        <v>1506</v>
      </c>
      <c r="C73">
        <v>0</v>
      </c>
      <c r="D73">
        <v>0</v>
      </c>
      <c r="E73" t="s">
        <v>210</v>
      </c>
      <c r="F73" t="s">
        <v>1506</v>
      </c>
    </row>
    <row r="74" spans="1:6" x14ac:dyDescent="0.25">
      <c r="A74">
        <v>71</v>
      </c>
      <c r="B74" t="s">
        <v>1506</v>
      </c>
      <c r="C74">
        <v>0</v>
      </c>
      <c r="D74">
        <v>0</v>
      </c>
      <c r="E74" t="s">
        <v>210</v>
      </c>
      <c r="F74" t="s">
        <v>1506</v>
      </c>
    </row>
    <row r="75" spans="1:6" x14ac:dyDescent="0.25">
      <c r="A75">
        <v>72</v>
      </c>
      <c r="B75" t="s">
        <v>1506</v>
      </c>
      <c r="C75">
        <v>0</v>
      </c>
      <c r="D75">
        <v>0</v>
      </c>
      <c r="E75" t="s">
        <v>210</v>
      </c>
      <c r="F75" t="s">
        <v>1506</v>
      </c>
    </row>
    <row r="76" spans="1:6" x14ac:dyDescent="0.25">
      <c r="A76">
        <v>73</v>
      </c>
      <c r="B76" t="s">
        <v>1506</v>
      </c>
      <c r="C76">
        <v>0</v>
      </c>
      <c r="D76">
        <v>0</v>
      </c>
      <c r="E76" t="s">
        <v>210</v>
      </c>
      <c r="F76" t="s">
        <v>1506</v>
      </c>
    </row>
    <row r="77" spans="1:6" x14ac:dyDescent="0.25">
      <c r="A77">
        <v>74</v>
      </c>
      <c r="B77" t="s">
        <v>1506</v>
      </c>
      <c r="C77">
        <v>0</v>
      </c>
      <c r="D77">
        <v>0</v>
      </c>
      <c r="E77" t="s">
        <v>210</v>
      </c>
      <c r="F77" t="s">
        <v>1506</v>
      </c>
    </row>
    <row r="78" spans="1:6" x14ac:dyDescent="0.25">
      <c r="A78">
        <v>75</v>
      </c>
      <c r="B78" t="s">
        <v>1506</v>
      </c>
      <c r="C78">
        <v>0</v>
      </c>
      <c r="D78">
        <v>0</v>
      </c>
      <c r="E78" t="s">
        <v>210</v>
      </c>
      <c r="F78" t="s">
        <v>1506</v>
      </c>
    </row>
    <row r="79" spans="1:6" x14ac:dyDescent="0.25">
      <c r="A79">
        <v>76</v>
      </c>
      <c r="B79" t="s">
        <v>1506</v>
      </c>
      <c r="C79">
        <v>0</v>
      </c>
      <c r="D79">
        <v>0</v>
      </c>
      <c r="E79" t="s">
        <v>210</v>
      </c>
      <c r="F79" t="s">
        <v>1506</v>
      </c>
    </row>
    <row r="80" spans="1:6" x14ac:dyDescent="0.25">
      <c r="A80">
        <v>77</v>
      </c>
      <c r="B80" t="s">
        <v>1506</v>
      </c>
      <c r="C80">
        <v>0</v>
      </c>
      <c r="D80">
        <v>0</v>
      </c>
      <c r="E80" t="s">
        <v>210</v>
      </c>
      <c r="F80" t="s">
        <v>1506</v>
      </c>
    </row>
    <row r="81" spans="1:6" x14ac:dyDescent="0.25">
      <c r="A81">
        <v>78</v>
      </c>
      <c r="B81" t="s">
        <v>1506</v>
      </c>
      <c r="C81">
        <v>0</v>
      </c>
      <c r="D81">
        <v>0</v>
      </c>
      <c r="E81" t="s">
        <v>210</v>
      </c>
      <c r="F81" t="s">
        <v>1506</v>
      </c>
    </row>
    <row r="82" spans="1:6" x14ac:dyDescent="0.25">
      <c r="A82">
        <v>79</v>
      </c>
      <c r="B82" t="s">
        <v>1506</v>
      </c>
      <c r="C82">
        <v>0</v>
      </c>
      <c r="D82">
        <v>0</v>
      </c>
      <c r="E82" t="s">
        <v>210</v>
      </c>
      <c r="F82" t="s">
        <v>1506</v>
      </c>
    </row>
    <row r="83" spans="1:6" x14ac:dyDescent="0.25">
      <c r="A83">
        <v>80</v>
      </c>
      <c r="B83" t="s">
        <v>1506</v>
      </c>
      <c r="C83">
        <v>0</v>
      </c>
      <c r="D83">
        <v>0</v>
      </c>
      <c r="E83" t="s">
        <v>210</v>
      </c>
      <c r="F83" t="s">
        <v>1506</v>
      </c>
    </row>
    <row r="84" spans="1:6" x14ac:dyDescent="0.25">
      <c r="A84">
        <v>81</v>
      </c>
      <c r="B84" t="s">
        <v>1506</v>
      </c>
      <c r="C84">
        <v>0</v>
      </c>
      <c r="D84">
        <v>0</v>
      </c>
      <c r="E84" t="s">
        <v>210</v>
      </c>
      <c r="F84" t="s">
        <v>1506</v>
      </c>
    </row>
    <row r="85" spans="1:6" x14ac:dyDescent="0.25">
      <c r="A85">
        <v>82</v>
      </c>
      <c r="B85" t="s">
        <v>1506</v>
      </c>
      <c r="C85">
        <v>0</v>
      </c>
      <c r="D85">
        <v>0</v>
      </c>
      <c r="E85" t="s">
        <v>210</v>
      </c>
      <c r="F85" t="s">
        <v>1506</v>
      </c>
    </row>
    <row r="86" spans="1:6" x14ac:dyDescent="0.25">
      <c r="A86">
        <v>83</v>
      </c>
      <c r="B86" t="s">
        <v>1506</v>
      </c>
      <c r="C86">
        <v>0</v>
      </c>
      <c r="D86">
        <v>0</v>
      </c>
      <c r="E86" t="s">
        <v>210</v>
      </c>
      <c r="F86" t="s">
        <v>1506</v>
      </c>
    </row>
    <row r="87" spans="1:6" x14ac:dyDescent="0.25">
      <c r="A87">
        <v>84</v>
      </c>
      <c r="B87" t="s">
        <v>1506</v>
      </c>
      <c r="C87">
        <v>0</v>
      </c>
      <c r="D87">
        <v>0</v>
      </c>
      <c r="E87" t="s">
        <v>210</v>
      </c>
      <c r="F87" t="s">
        <v>1506</v>
      </c>
    </row>
    <row r="88" spans="1:6" x14ac:dyDescent="0.25">
      <c r="A88">
        <v>85</v>
      </c>
      <c r="B88" t="s">
        <v>1506</v>
      </c>
      <c r="C88">
        <v>0</v>
      </c>
      <c r="D88">
        <v>0</v>
      </c>
      <c r="E88" t="s">
        <v>210</v>
      </c>
      <c r="F88" t="s">
        <v>1506</v>
      </c>
    </row>
    <row r="89" spans="1:6" x14ac:dyDescent="0.25">
      <c r="A89">
        <v>86</v>
      </c>
      <c r="B89" t="s">
        <v>1506</v>
      </c>
      <c r="C89">
        <v>0</v>
      </c>
      <c r="D89">
        <v>0</v>
      </c>
      <c r="E89" t="s">
        <v>210</v>
      </c>
      <c r="F89" t="s">
        <v>1506</v>
      </c>
    </row>
    <row r="90" spans="1:6" x14ac:dyDescent="0.25">
      <c r="A90">
        <v>87</v>
      </c>
      <c r="B90" t="s">
        <v>1506</v>
      </c>
      <c r="C90">
        <v>0</v>
      </c>
      <c r="D90">
        <v>0</v>
      </c>
      <c r="E90" t="s">
        <v>210</v>
      </c>
      <c r="F90" t="s">
        <v>1506</v>
      </c>
    </row>
    <row r="91" spans="1:6" x14ac:dyDescent="0.25">
      <c r="A91">
        <v>88</v>
      </c>
      <c r="B91" t="s">
        <v>1506</v>
      </c>
      <c r="C91">
        <v>0</v>
      </c>
      <c r="D91">
        <v>0</v>
      </c>
      <c r="E91" t="s">
        <v>210</v>
      </c>
      <c r="F91" t="s">
        <v>1506</v>
      </c>
    </row>
    <row r="92" spans="1:6" x14ac:dyDescent="0.25">
      <c r="A92">
        <v>89</v>
      </c>
      <c r="B92" t="s">
        <v>1506</v>
      </c>
      <c r="C92">
        <v>0</v>
      </c>
      <c r="D92">
        <v>0</v>
      </c>
      <c r="E92" t="s">
        <v>210</v>
      </c>
      <c r="F92" t="s">
        <v>1506</v>
      </c>
    </row>
    <row r="93" spans="1:6" x14ac:dyDescent="0.25">
      <c r="A93">
        <v>90</v>
      </c>
      <c r="B93" t="s">
        <v>1506</v>
      </c>
      <c r="C93">
        <v>0</v>
      </c>
      <c r="D93">
        <v>0</v>
      </c>
      <c r="E93" t="s">
        <v>210</v>
      </c>
      <c r="F93" t="s">
        <v>1506</v>
      </c>
    </row>
    <row r="94" spans="1:6" x14ac:dyDescent="0.25">
      <c r="A94">
        <v>91</v>
      </c>
      <c r="B94" t="s">
        <v>1506</v>
      </c>
      <c r="C94">
        <v>0</v>
      </c>
      <c r="D94">
        <v>0</v>
      </c>
      <c r="E94" t="s">
        <v>210</v>
      </c>
      <c r="F94" t="s">
        <v>1506</v>
      </c>
    </row>
    <row r="95" spans="1:6" x14ac:dyDescent="0.25">
      <c r="A95">
        <v>92</v>
      </c>
      <c r="B95" t="s">
        <v>1506</v>
      </c>
      <c r="C95">
        <v>0</v>
      </c>
      <c r="D95">
        <v>0</v>
      </c>
      <c r="E95" t="s">
        <v>210</v>
      </c>
      <c r="F95" t="s">
        <v>1506</v>
      </c>
    </row>
    <row r="96" spans="1:6" x14ac:dyDescent="0.25">
      <c r="A96">
        <v>93</v>
      </c>
      <c r="B96" t="s">
        <v>1506</v>
      </c>
      <c r="C96">
        <v>0</v>
      </c>
      <c r="D96">
        <v>0</v>
      </c>
      <c r="E96" t="s">
        <v>210</v>
      </c>
      <c r="F96" t="s">
        <v>1506</v>
      </c>
    </row>
    <row r="97" spans="1:6" x14ac:dyDescent="0.25">
      <c r="A97">
        <v>94</v>
      </c>
      <c r="B97" t="s">
        <v>1506</v>
      </c>
      <c r="C97">
        <v>0</v>
      </c>
      <c r="D97">
        <v>0</v>
      </c>
      <c r="E97" t="s">
        <v>210</v>
      </c>
      <c r="F97" t="s">
        <v>1506</v>
      </c>
    </row>
    <row r="98" spans="1:6" x14ac:dyDescent="0.25">
      <c r="A98">
        <v>95</v>
      </c>
      <c r="B98" t="s">
        <v>1506</v>
      </c>
      <c r="C98">
        <v>0</v>
      </c>
      <c r="D98">
        <v>0</v>
      </c>
      <c r="E98" t="s">
        <v>210</v>
      </c>
      <c r="F98" t="s">
        <v>1506</v>
      </c>
    </row>
    <row r="99" spans="1:6" x14ac:dyDescent="0.25">
      <c r="A99">
        <v>96</v>
      </c>
      <c r="B99" t="s">
        <v>1506</v>
      </c>
      <c r="C99">
        <v>0</v>
      </c>
      <c r="D99">
        <v>0</v>
      </c>
      <c r="E99" t="s">
        <v>210</v>
      </c>
      <c r="F99" t="s">
        <v>1506</v>
      </c>
    </row>
    <row r="100" spans="1:6" x14ac:dyDescent="0.25">
      <c r="A100">
        <v>97</v>
      </c>
      <c r="B100" t="s">
        <v>1506</v>
      </c>
      <c r="C100">
        <v>0</v>
      </c>
      <c r="D100">
        <v>0</v>
      </c>
      <c r="E100" t="s">
        <v>210</v>
      </c>
      <c r="F100" t="s">
        <v>1506</v>
      </c>
    </row>
    <row r="101" spans="1:6" x14ac:dyDescent="0.25">
      <c r="A101">
        <v>98</v>
      </c>
      <c r="B101" t="s">
        <v>1506</v>
      </c>
      <c r="C101">
        <v>0</v>
      </c>
      <c r="D101">
        <v>0</v>
      </c>
      <c r="E101" t="s">
        <v>210</v>
      </c>
      <c r="F101" t="s">
        <v>1506</v>
      </c>
    </row>
    <row r="102" spans="1:6" x14ac:dyDescent="0.25">
      <c r="A102">
        <v>99</v>
      </c>
      <c r="B102" t="s">
        <v>1506</v>
      </c>
      <c r="C102">
        <v>0</v>
      </c>
      <c r="D102">
        <v>0</v>
      </c>
      <c r="E102" t="s">
        <v>210</v>
      </c>
      <c r="F102" t="s">
        <v>1506</v>
      </c>
    </row>
    <row r="103" spans="1:6" x14ac:dyDescent="0.25">
      <c r="A103">
        <v>100</v>
      </c>
      <c r="B103" t="s">
        <v>1506</v>
      </c>
      <c r="C103">
        <v>0</v>
      </c>
      <c r="D103">
        <v>0</v>
      </c>
      <c r="E103" t="s">
        <v>210</v>
      </c>
      <c r="F103" t="s">
        <v>1506</v>
      </c>
    </row>
    <row r="104" spans="1:6" x14ac:dyDescent="0.25">
      <c r="A104">
        <v>101</v>
      </c>
      <c r="B104" t="s">
        <v>1506</v>
      </c>
      <c r="C104">
        <v>0</v>
      </c>
      <c r="D104">
        <v>0</v>
      </c>
      <c r="E104" t="s">
        <v>210</v>
      </c>
      <c r="F104" t="s">
        <v>1506</v>
      </c>
    </row>
    <row r="105" spans="1:6" x14ac:dyDescent="0.25">
      <c r="A105">
        <v>102</v>
      </c>
      <c r="B105" t="s">
        <v>1506</v>
      </c>
      <c r="C105">
        <v>0</v>
      </c>
      <c r="D105">
        <v>0</v>
      </c>
      <c r="E105" t="s">
        <v>210</v>
      </c>
      <c r="F105" t="s">
        <v>1506</v>
      </c>
    </row>
    <row r="106" spans="1:6" x14ac:dyDescent="0.25">
      <c r="A106">
        <v>103</v>
      </c>
      <c r="B106" t="s">
        <v>1506</v>
      </c>
      <c r="C106">
        <v>0</v>
      </c>
      <c r="D106">
        <v>0</v>
      </c>
      <c r="E106" t="s">
        <v>210</v>
      </c>
      <c r="F106" t="s">
        <v>1506</v>
      </c>
    </row>
    <row r="107" spans="1:6" x14ac:dyDescent="0.25">
      <c r="A107">
        <v>104</v>
      </c>
      <c r="B107" t="s">
        <v>1506</v>
      </c>
      <c r="C107">
        <v>0</v>
      </c>
      <c r="D107">
        <v>0</v>
      </c>
      <c r="E107" t="s">
        <v>210</v>
      </c>
      <c r="F107" t="s">
        <v>1506</v>
      </c>
    </row>
    <row r="108" spans="1:6" x14ac:dyDescent="0.25">
      <c r="A108">
        <v>105</v>
      </c>
      <c r="B108" t="s">
        <v>1506</v>
      </c>
      <c r="C108">
        <v>0</v>
      </c>
      <c r="D108">
        <v>0</v>
      </c>
      <c r="E108" t="s">
        <v>210</v>
      </c>
      <c r="F108" t="s">
        <v>1506</v>
      </c>
    </row>
    <row r="109" spans="1:6" x14ac:dyDescent="0.25">
      <c r="A109">
        <v>106</v>
      </c>
      <c r="B109" t="s">
        <v>1506</v>
      </c>
      <c r="C109">
        <v>0</v>
      </c>
      <c r="D109">
        <v>0</v>
      </c>
      <c r="E109" t="s">
        <v>210</v>
      </c>
      <c r="F109" t="s">
        <v>1506</v>
      </c>
    </row>
    <row r="110" spans="1:6" x14ac:dyDescent="0.25">
      <c r="A110">
        <v>107</v>
      </c>
      <c r="B110" t="s">
        <v>1506</v>
      </c>
      <c r="C110">
        <v>0</v>
      </c>
      <c r="D110">
        <v>0</v>
      </c>
      <c r="E110" t="s">
        <v>210</v>
      </c>
      <c r="F110" t="s">
        <v>1506</v>
      </c>
    </row>
    <row r="111" spans="1:6" x14ac:dyDescent="0.25">
      <c r="A111">
        <v>108</v>
      </c>
      <c r="B111" t="s">
        <v>1506</v>
      </c>
      <c r="C111">
        <v>0</v>
      </c>
      <c r="D111">
        <v>0</v>
      </c>
      <c r="E111" t="s">
        <v>210</v>
      </c>
      <c r="F111" t="s">
        <v>1506</v>
      </c>
    </row>
    <row r="112" spans="1:6" x14ac:dyDescent="0.25">
      <c r="A112">
        <v>109</v>
      </c>
      <c r="B112" t="s">
        <v>1506</v>
      </c>
      <c r="C112">
        <v>0</v>
      </c>
      <c r="D112">
        <v>0</v>
      </c>
      <c r="E112" t="s">
        <v>210</v>
      </c>
      <c r="F112" t="s">
        <v>1506</v>
      </c>
    </row>
    <row r="113" spans="1:6" x14ac:dyDescent="0.25">
      <c r="A113">
        <v>110</v>
      </c>
      <c r="B113" t="s">
        <v>1506</v>
      </c>
      <c r="C113">
        <v>0</v>
      </c>
      <c r="D113">
        <v>0</v>
      </c>
      <c r="E113" t="s">
        <v>210</v>
      </c>
      <c r="F113" t="s">
        <v>1506</v>
      </c>
    </row>
    <row r="114" spans="1:6" x14ac:dyDescent="0.25">
      <c r="A114">
        <v>111</v>
      </c>
      <c r="B114" t="s">
        <v>1506</v>
      </c>
      <c r="C114">
        <v>0</v>
      </c>
      <c r="D114">
        <v>0</v>
      </c>
      <c r="E114" t="s">
        <v>210</v>
      </c>
      <c r="F114" t="s">
        <v>1506</v>
      </c>
    </row>
    <row r="115" spans="1:6" x14ac:dyDescent="0.25">
      <c r="A115">
        <v>112</v>
      </c>
      <c r="B115" t="s">
        <v>1506</v>
      </c>
      <c r="C115">
        <v>0</v>
      </c>
      <c r="D115">
        <v>0</v>
      </c>
      <c r="E115" t="s">
        <v>210</v>
      </c>
      <c r="F115" t="s">
        <v>1506</v>
      </c>
    </row>
    <row r="116" spans="1:6" x14ac:dyDescent="0.25">
      <c r="A116">
        <v>113</v>
      </c>
      <c r="B116" t="s">
        <v>1506</v>
      </c>
      <c r="C116">
        <v>0</v>
      </c>
      <c r="D116">
        <v>0</v>
      </c>
      <c r="E116" t="s">
        <v>210</v>
      </c>
      <c r="F116" t="s">
        <v>1506</v>
      </c>
    </row>
    <row r="117" spans="1:6" x14ac:dyDescent="0.25">
      <c r="A117">
        <v>114</v>
      </c>
      <c r="B117" t="s">
        <v>1506</v>
      </c>
      <c r="C117">
        <v>0</v>
      </c>
      <c r="D117">
        <v>0</v>
      </c>
      <c r="E117" t="s">
        <v>210</v>
      </c>
      <c r="F117" t="s">
        <v>1506</v>
      </c>
    </row>
    <row r="118" spans="1:6" x14ac:dyDescent="0.25">
      <c r="A118">
        <v>115</v>
      </c>
      <c r="B118" t="s">
        <v>1506</v>
      </c>
      <c r="C118">
        <v>0</v>
      </c>
      <c r="D118">
        <v>0</v>
      </c>
      <c r="E118" t="s">
        <v>210</v>
      </c>
      <c r="F118" t="s">
        <v>1506</v>
      </c>
    </row>
    <row r="119" spans="1:6" x14ac:dyDescent="0.25">
      <c r="A119">
        <v>116</v>
      </c>
      <c r="B119" t="s">
        <v>1506</v>
      </c>
      <c r="C119">
        <v>0</v>
      </c>
      <c r="D119">
        <v>0</v>
      </c>
      <c r="E119" t="s">
        <v>210</v>
      </c>
      <c r="F119" t="s">
        <v>1506</v>
      </c>
    </row>
    <row r="120" spans="1:6" x14ac:dyDescent="0.25">
      <c r="A120">
        <v>117</v>
      </c>
      <c r="B120" t="s">
        <v>1506</v>
      </c>
      <c r="C120">
        <v>0</v>
      </c>
      <c r="D120">
        <v>0</v>
      </c>
      <c r="E120" t="s">
        <v>210</v>
      </c>
      <c r="F120" t="s">
        <v>1506</v>
      </c>
    </row>
    <row r="121" spans="1:6" x14ac:dyDescent="0.25">
      <c r="A121">
        <v>118</v>
      </c>
      <c r="B121" t="s">
        <v>1506</v>
      </c>
      <c r="C121">
        <v>0</v>
      </c>
      <c r="D121">
        <v>0</v>
      </c>
      <c r="E121" t="s">
        <v>210</v>
      </c>
      <c r="F121" t="s">
        <v>1506</v>
      </c>
    </row>
    <row r="122" spans="1:6" x14ac:dyDescent="0.25">
      <c r="A122">
        <v>119</v>
      </c>
      <c r="B122" t="s">
        <v>1506</v>
      </c>
      <c r="C122">
        <v>0</v>
      </c>
      <c r="D122">
        <v>0</v>
      </c>
      <c r="E122" t="s">
        <v>210</v>
      </c>
      <c r="F122" t="s">
        <v>1506</v>
      </c>
    </row>
    <row r="123" spans="1:6" x14ac:dyDescent="0.25">
      <c r="A123">
        <v>120</v>
      </c>
      <c r="B123" t="s">
        <v>1506</v>
      </c>
      <c r="C123">
        <v>0</v>
      </c>
      <c r="D123">
        <v>0</v>
      </c>
      <c r="E123" t="s">
        <v>210</v>
      </c>
      <c r="F123" t="s">
        <v>1506</v>
      </c>
    </row>
    <row r="124" spans="1:6" x14ac:dyDescent="0.25">
      <c r="A124">
        <v>121</v>
      </c>
      <c r="B124" t="s">
        <v>1506</v>
      </c>
      <c r="C124">
        <v>0</v>
      </c>
      <c r="D124">
        <v>0</v>
      </c>
      <c r="E124" t="s">
        <v>210</v>
      </c>
      <c r="F124" t="s">
        <v>1506</v>
      </c>
    </row>
    <row r="125" spans="1:6" x14ac:dyDescent="0.25">
      <c r="A125">
        <v>122</v>
      </c>
      <c r="B125" t="s">
        <v>1506</v>
      </c>
      <c r="C125">
        <v>0</v>
      </c>
      <c r="D125">
        <v>0</v>
      </c>
      <c r="E125" t="s">
        <v>210</v>
      </c>
      <c r="F125" t="s">
        <v>1506</v>
      </c>
    </row>
    <row r="126" spans="1:6" x14ac:dyDescent="0.25">
      <c r="A126">
        <v>123</v>
      </c>
      <c r="B126" t="s">
        <v>1506</v>
      </c>
      <c r="C126">
        <v>0</v>
      </c>
      <c r="D126">
        <v>0</v>
      </c>
      <c r="E126" t="s">
        <v>210</v>
      </c>
      <c r="F126" t="s">
        <v>1506</v>
      </c>
    </row>
    <row r="127" spans="1:6" x14ac:dyDescent="0.25">
      <c r="A127">
        <v>124</v>
      </c>
      <c r="B127" t="s">
        <v>1506</v>
      </c>
      <c r="C127">
        <v>0</v>
      </c>
      <c r="D127">
        <v>0</v>
      </c>
      <c r="E127" t="s">
        <v>210</v>
      </c>
      <c r="F127" t="s">
        <v>1506</v>
      </c>
    </row>
    <row r="128" spans="1:6" x14ac:dyDescent="0.25">
      <c r="A128">
        <v>125</v>
      </c>
      <c r="B128" t="s">
        <v>1506</v>
      </c>
      <c r="C128">
        <v>0</v>
      </c>
      <c r="D128">
        <v>0</v>
      </c>
      <c r="E128" t="s">
        <v>210</v>
      </c>
      <c r="F128" t="s">
        <v>1506</v>
      </c>
    </row>
    <row r="129" spans="1:6" x14ac:dyDescent="0.25">
      <c r="A129">
        <v>126</v>
      </c>
      <c r="B129" t="s">
        <v>1506</v>
      </c>
      <c r="C129">
        <v>0</v>
      </c>
      <c r="D129">
        <v>0</v>
      </c>
      <c r="E129" t="s">
        <v>210</v>
      </c>
      <c r="F129" t="s">
        <v>1506</v>
      </c>
    </row>
    <row r="130" spans="1:6" x14ac:dyDescent="0.25">
      <c r="A130">
        <v>127</v>
      </c>
      <c r="B130" t="s">
        <v>1506</v>
      </c>
      <c r="C130">
        <v>0</v>
      </c>
      <c r="D130">
        <v>0</v>
      </c>
      <c r="E130" t="s">
        <v>210</v>
      </c>
      <c r="F130" t="s">
        <v>1506</v>
      </c>
    </row>
    <row r="131" spans="1:6" x14ac:dyDescent="0.25">
      <c r="A131">
        <v>128</v>
      </c>
      <c r="B131" t="s">
        <v>1506</v>
      </c>
      <c r="C131">
        <v>0</v>
      </c>
      <c r="D131">
        <v>0</v>
      </c>
      <c r="E131" t="s">
        <v>210</v>
      </c>
      <c r="F131" t="s">
        <v>1506</v>
      </c>
    </row>
    <row r="132" spans="1:6" x14ac:dyDescent="0.25">
      <c r="A132">
        <v>129</v>
      </c>
      <c r="B132" t="s">
        <v>1506</v>
      </c>
      <c r="C132">
        <v>0</v>
      </c>
      <c r="D132">
        <v>0</v>
      </c>
      <c r="E132" t="s">
        <v>210</v>
      </c>
      <c r="F132" t="s">
        <v>1506</v>
      </c>
    </row>
    <row r="133" spans="1:6" x14ac:dyDescent="0.25">
      <c r="A133">
        <v>130</v>
      </c>
      <c r="B133" t="s">
        <v>1506</v>
      </c>
      <c r="C133">
        <v>0</v>
      </c>
      <c r="D133">
        <v>0</v>
      </c>
      <c r="E133" t="s">
        <v>210</v>
      </c>
      <c r="F133" t="s">
        <v>1506</v>
      </c>
    </row>
    <row r="134" spans="1:6" x14ac:dyDescent="0.25">
      <c r="A134">
        <v>131</v>
      </c>
      <c r="B134" t="s">
        <v>1506</v>
      </c>
      <c r="C134">
        <v>0</v>
      </c>
      <c r="D134">
        <v>0</v>
      </c>
      <c r="E134" t="s">
        <v>210</v>
      </c>
      <c r="F134" t="s">
        <v>1506</v>
      </c>
    </row>
    <row r="135" spans="1:6" x14ac:dyDescent="0.25">
      <c r="A135">
        <v>132</v>
      </c>
      <c r="B135" t="s">
        <v>1506</v>
      </c>
      <c r="C135">
        <v>0</v>
      </c>
      <c r="D135">
        <v>0</v>
      </c>
      <c r="E135" t="s">
        <v>210</v>
      </c>
      <c r="F135" t="s">
        <v>1506</v>
      </c>
    </row>
    <row r="136" spans="1:6" x14ac:dyDescent="0.25">
      <c r="A136">
        <v>133</v>
      </c>
      <c r="B136" t="s">
        <v>1506</v>
      </c>
      <c r="C136">
        <v>0</v>
      </c>
      <c r="D136">
        <v>0</v>
      </c>
      <c r="E136" t="s">
        <v>210</v>
      </c>
      <c r="F136" t="s">
        <v>1506</v>
      </c>
    </row>
    <row r="137" spans="1:6" x14ac:dyDescent="0.25">
      <c r="A137">
        <v>134</v>
      </c>
      <c r="B137" t="s">
        <v>1506</v>
      </c>
      <c r="C137">
        <v>0</v>
      </c>
      <c r="D137">
        <v>0</v>
      </c>
      <c r="E137" t="s">
        <v>210</v>
      </c>
      <c r="F137" t="s">
        <v>1506</v>
      </c>
    </row>
    <row r="138" spans="1:6" x14ac:dyDescent="0.25">
      <c r="A138">
        <v>135</v>
      </c>
      <c r="B138" t="s">
        <v>1506</v>
      </c>
      <c r="C138">
        <v>0</v>
      </c>
      <c r="D138">
        <v>0</v>
      </c>
      <c r="E138" t="s">
        <v>210</v>
      </c>
      <c r="F138" t="s">
        <v>1506</v>
      </c>
    </row>
    <row r="139" spans="1:6" x14ac:dyDescent="0.25">
      <c r="A139">
        <v>136</v>
      </c>
      <c r="B139" t="s">
        <v>1506</v>
      </c>
      <c r="C139">
        <v>0</v>
      </c>
      <c r="D139">
        <v>0</v>
      </c>
      <c r="E139" t="s">
        <v>210</v>
      </c>
      <c r="F139" t="s">
        <v>1506</v>
      </c>
    </row>
    <row r="140" spans="1:6" x14ac:dyDescent="0.25">
      <c r="A140">
        <v>137</v>
      </c>
      <c r="B140" t="s">
        <v>1506</v>
      </c>
      <c r="C140">
        <v>0</v>
      </c>
      <c r="D140">
        <v>0</v>
      </c>
      <c r="E140" t="s">
        <v>210</v>
      </c>
      <c r="F140" t="s">
        <v>1506</v>
      </c>
    </row>
    <row r="141" spans="1:6" x14ac:dyDescent="0.25">
      <c r="A141">
        <v>138</v>
      </c>
      <c r="B141" t="s">
        <v>1506</v>
      </c>
      <c r="C141">
        <v>0</v>
      </c>
      <c r="D141">
        <v>0</v>
      </c>
      <c r="E141" t="s">
        <v>210</v>
      </c>
      <c r="F141" t="s">
        <v>1506</v>
      </c>
    </row>
    <row r="142" spans="1:6" x14ac:dyDescent="0.25">
      <c r="A142">
        <v>139</v>
      </c>
      <c r="B142" t="s">
        <v>1506</v>
      </c>
      <c r="C142">
        <v>0</v>
      </c>
      <c r="D142">
        <v>0</v>
      </c>
      <c r="E142" t="s">
        <v>210</v>
      </c>
      <c r="F142" t="s">
        <v>1506</v>
      </c>
    </row>
    <row r="143" spans="1:6" x14ac:dyDescent="0.25">
      <c r="A143">
        <v>140</v>
      </c>
      <c r="B143" t="s">
        <v>1506</v>
      </c>
      <c r="C143">
        <v>0</v>
      </c>
      <c r="D143">
        <v>0</v>
      </c>
      <c r="E143" t="s">
        <v>210</v>
      </c>
      <c r="F143" t="s">
        <v>1506</v>
      </c>
    </row>
    <row r="144" spans="1:6" x14ac:dyDescent="0.25">
      <c r="A144">
        <v>141</v>
      </c>
      <c r="B144" t="s">
        <v>1506</v>
      </c>
      <c r="C144">
        <v>0</v>
      </c>
      <c r="D144">
        <v>0</v>
      </c>
      <c r="E144" t="s">
        <v>210</v>
      </c>
      <c r="F144" t="s">
        <v>1506</v>
      </c>
    </row>
    <row r="145" spans="1:6" x14ac:dyDescent="0.25">
      <c r="A145">
        <v>142</v>
      </c>
      <c r="B145" t="s">
        <v>1506</v>
      </c>
      <c r="C145">
        <v>0</v>
      </c>
      <c r="D145">
        <v>0</v>
      </c>
      <c r="E145" t="s">
        <v>210</v>
      </c>
      <c r="F145" t="s">
        <v>1506</v>
      </c>
    </row>
    <row r="146" spans="1:6" x14ac:dyDescent="0.25">
      <c r="A146">
        <v>143</v>
      </c>
      <c r="B146" t="s">
        <v>1506</v>
      </c>
      <c r="C146">
        <v>0</v>
      </c>
      <c r="D146">
        <v>0</v>
      </c>
      <c r="E146" t="s">
        <v>210</v>
      </c>
      <c r="F146" t="s">
        <v>1506</v>
      </c>
    </row>
    <row r="147" spans="1:6" x14ac:dyDescent="0.25">
      <c r="A147">
        <v>144</v>
      </c>
      <c r="B147" t="s">
        <v>1506</v>
      </c>
      <c r="C147">
        <v>0</v>
      </c>
      <c r="D147">
        <v>0</v>
      </c>
      <c r="E147" t="s">
        <v>210</v>
      </c>
      <c r="F147" t="s">
        <v>1506</v>
      </c>
    </row>
    <row r="148" spans="1:6" x14ac:dyDescent="0.25">
      <c r="A148">
        <v>145</v>
      </c>
      <c r="B148" t="s">
        <v>1506</v>
      </c>
      <c r="C148">
        <v>0</v>
      </c>
      <c r="D148">
        <v>0</v>
      </c>
      <c r="E148" t="s">
        <v>210</v>
      </c>
      <c r="F148" t="s">
        <v>1506</v>
      </c>
    </row>
    <row r="149" spans="1:6" x14ac:dyDescent="0.25">
      <c r="A149">
        <v>146</v>
      </c>
      <c r="B149" t="s">
        <v>1506</v>
      </c>
      <c r="C149">
        <v>0</v>
      </c>
      <c r="D149">
        <v>0</v>
      </c>
      <c r="E149" t="s">
        <v>210</v>
      </c>
      <c r="F149" t="s">
        <v>1506</v>
      </c>
    </row>
    <row r="150" spans="1:6" x14ac:dyDescent="0.25">
      <c r="A150">
        <v>147</v>
      </c>
      <c r="B150" t="s">
        <v>1506</v>
      </c>
      <c r="C150">
        <v>0</v>
      </c>
      <c r="D150">
        <v>0</v>
      </c>
      <c r="E150" t="s">
        <v>210</v>
      </c>
      <c r="F150" t="s">
        <v>1506</v>
      </c>
    </row>
    <row r="151" spans="1:6" x14ac:dyDescent="0.25">
      <c r="A151">
        <v>148</v>
      </c>
      <c r="B151" t="s">
        <v>1506</v>
      </c>
      <c r="C151">
        <v>0</v>
      </c>
      <c r="D151">
        <v>0</v>
      </c>
      <c r="E151" t="s">
        <v>210</v>
      </c>
      <c r="F151" t="s">
        <v>1506</v>
      </c>
    </row>
    <row r="152" spans="1:6" x14ac:dyDescent="0.25">
      <c r="A152">
        <v>149</v>
      </c>
      <c r="B152" t="s">
        <v>1506</v>
      </c>
      <c r="C152">
        <v>0</v>
      </c>
      <c r="D152">
        <v>0</v>
      </c>
      <c r="E152" t="s">
        <v>210</v>
      </c>
      <c r="F152" t="s">
        <v>1506</v>
      </c>
    </row>
    <row r="153" spans="1:6" x14ac:dyDescent="0.25">
      <c r="A153">
        <v>150</v>
      </c>
      <c r="B153" t="s">
        <v>1506</v>
      </c>
      <c r="C153">
        <v>0</v>
      </c>
      <c r="D153">
        <v>0</v>
      </c>
      <c r="E153" t="s">
        <v>210</v>
      </c>
      <c r="F153" t="s">
        <v>1506</v>
      </c>
    </row>
    <row r="154" spans="1:6" x14ac:dyDescent="0.25">
      <c r="A154">
        <v>151</v>
      </c>
      <c r="B154" t="s">
        <v>1506</v>
      </c>
      <c r="C154">
        <v>0</v>
      </c>
      <c r="D154">
        <v>0</v>
      </c>
      <c r="E154" t="s">
        <v>210</v>
      </c>
      <c r="F154" t="s">
        <v>1506</v>
      </c>
    </row>
    <row r="155" spans="1:6" x14ac:dyDescent="0.25">
      <c r="A155">
        <v>152</v>
      </c>
      <c r="B155" t="s">
        <v>1506</v>
      </c>
      <c r="C155">
        <v>0</v>
      </c>
      <c r="D155">
        <v>0</v>
      </c>
      <c r="E155" t="s">
        <v>210</v>
      </c>
      <c r="F155" t="s">
        <v>1506</v>
      </c>
    </row>
    <row r="156" spans="1:6" x14ac:dyDescent="0.25">
      <c r="A156">
        <v>153</v>
      </c>
      <c r="B156" t="s">
        <v>1506</v>
      </c>
      <c r="C156">
        <v>0</v>
      </c>
      <c r="D156">
        <v>0</v>
      </c>
      <c r="E156" t="s">
        <v>210</v>
      </c>
      <c r="F156" t="s">
        <v>1506</v>
      </c>
    </row>
    <row r="157" spans="1:6" x14ac:dyDescent="0.25">
      <c r="A157">
        <v>154</v>
      </c>
      <c r="B157" t="s">
        <v>1506</v>
      </c>
      <c r="C157">
        <v>0</v>
      </c>
      <c r="D157">
        <v>0</v>
      </c>
      <c r="E157" t="s">
        <v>210</v>
      </c>
      <c r="F157" t="s">
        <v>1506</v>
      </c>
    </row>
    <row r="158" spans="1:6" x14ac:dyDescent="0.25">
      <c r="A158">
        <v>155</v>
      </c>
      <c r="B158" t="s">
        <v>1506</v>
      </c>
      <c r="C158">
        <v>0</v>
      </c>
      <c r="D158">
        <v>0</v>
      </c>
      <c r="E158" t="s">
        <v>210</v>
      </c>
      <c r="F158" t="s">
        <v>1506</v>
      </c>
    </row>
    <row r="159" spans="1:6" x14ac:dyDescent="0.25">
      <c r="A159">
        <v>156</v>
      </c>
      <c r="B159" t="s">
        <v>1506</v>
      </c>
      <c r="C159">
        <v>0</v>
      </c>
      <c r="D159">
        <v>0</v>
      </c>
      <c r="E159" t="s">
        <v>210</v>
      </c>
      <c r="F159" t="s">
        <v>1506</v>
      </c>
    </row>
    <row r="160" spans="1:6" x14ac:dyDescent="0.25">
      <c r="A160">
        <v>157</v>
      </c>
      <c r="B160" t="s">
        <v>1506</v>
      </c>
      <c r="C160">
        <v>0</v>
      </c>
      <c r="D160">
        <v>0</v>
      </c>
      <c r="E160" t="s">
        <v>210</v>
      </c>
      <c r="F160" t="s">
        <v>1506</v>
      </c>
    </row>
    <row r="161" spans="1:6" x14ac:dyDescent="0.25">
      <c r="A161">
        <v>158</v>
      </c>
      <c r="B161" t="s">
        <v>1506</v>
      </c>
      <c r="C161">
        <v>0</v>
      </c>
      <c r="D161">
        <v>0</v>
      </c>
      <c r="E161" t="s">
        <v>210</v>
      </c>
      <c r="F161" t="s">
        <v>1506</v>
      </c>
    </row>
    <row r="162" spans="1:6" x14ac:dyDescent="0.25">
      <c r="A162">
        <v>159</v>
      </c>
      <c r="B162" t="s">
        <v>1506</v>
      </c>
      <c r="C162">
        <v>0</v>
      </c>
      <c r="D162">
        <v>0</v>
      </c>
      <c r="E162" t="s">
        <v>210</v>
      </c>
      <c r="F162" t="s">
        <v>1506</v>
      </c>
    </row>
    <row r="163" spans="1:6" x14ac:dyDescent="0.25">
      <c r="A163">
        <v>160</v>
      </c>
      <c r="B163" t="s">
        <v>1506</v>
      </c>
      <c r="C163">
        <v>0</v>
      </c>
      <c r="D163">
        <v>0</v>
      </c>
      <c r="E163" t="s">
        <v>210</v>
      </c>
      <c r="F163" t="s">
        <v>1506</v>
      </c>
    </row>
    <row r="164" spans="1:6" x14ac:dyDescent="0.25">
      <c r="A164">
        <v>161</v>
      </c>
      <c r="B164" t="s">
        <v>1506</v>
      </c>
      <c r="C164">
        <v>0</v>
      </c>
      <c r="D164">
        <v>0</v>
      </c>
      <c r="E164" t="s">
        <v>210</v>
      </c>
      <c r="F164" t="s">
        <v>1506</v>
      </c>
    </row>
    <row r="165" spans="1:6" x14ac:dyDescent="0.25">
      <c r="A165">
        <v>162</v>
      </c>
      <c r="B165" t="s">
        <v>1506</v>
      </c>
      <c r="C165">
        <v>0</v>
      </c>
      <c r="D165">
        <v>0</v>
      </c>
      <c r="E165" t="s">
        <v>210</v>
      </c>
      <c r="F165" t="s">
        <v>1506</v>
      </c>
    </row>
    <row r="166" spans="1:6" x14ac:dyDescent="0.25">
      <c r="A166">
        <v>163</v>
      </c>
      <c r="B166" t="s">
        <v>1506</v>
      </c>
      <c r="C166">
        <v>0</v>
      </c>
      <c r="D166">
        <v>0</v>
      </c>
      <c r="E166" t="s">
        <v>210</v>
      </c>
      <c r="F166" t="s">
        <v>1506</v>
      </c>
    </row>
    <row r="167" spans="1:6" x14ac:dyDescent="0.25">
      <c r="A167">
        <v>164</v>
      </c>
      <c r="B167" t="s">
        <v>1506</v>
      </c>
      <c r="C167">
        <v>0</v>
      </c>
      <c r="D167">
        <v>0</v>
      </c>
      <c r="E167" t="s">
        <v>210</v>
      </c>
      <c r="F167" t="s">
        <v>1506</v>
      </c>
    </row>
    <row r="168" spans="1:6" x14ac:dyDescent="0.25">
      <c r="A168">
        <v>165</v>
      </c>
      <c r="B168" t="s">
        <v>1506</v>
      </c>
      <c r="C168">
        <v>0</v>
      </c>
      <c r="D168">
        <v>0</v>
      </c>
      <c r="E168" t="s">
        <v>210</v>
      </c>
      <c r="F168" t="s">
        <v>1506</v>
      </c>
    </row>
    <row r="169" spans="1:6" x14ac:dyDescent="0.25">
      <c r="A169">
        <v>166</v>
      </c>
      <c r="B169" t="s">
        <v>1506</v>
      </c>
      <c r="C169">
        <v>0</v>
      </c>
      <c r="D169">
        <v>0</v>
      </c>
      <c r="E169" t="s">
        <v>210</v>
      </c>
      <c r="F169" t="s">
        <v>1506</v>
      </c>
    </row>
    <row r="170" spans="1:6" x14ac:dyDescent="0.25">
      <c r="A170">
        <v>167</v>
      </c>
      <c r="B170" t="s">
        <v>1506</v>
      </c>
      <c r="C170">
        <v>0</v>
      </c>
      <c r="D170">
        <v>0</v>
      </c>
      <c r="E170" t="s">
        <v>210</v>
      </c>
      <c r="F170" t="s">
        <v>1506</v>
      </c>
    </row>
    <row r="171" spans="1:6" x14ac:dyDescent="0.25">
      <c r="A171">
        <v>168</v>
      </c>
      <c r="B171" t="s">
        <v>1506</v>
      </c>
      <c r="C171">
        <v>0</v>
      </c>
      <c r="D171">
        <v>0</v>
      </c>
      <c r="E171" t="s">
        <v>210</v>
      </c>
      <c r="F171" t="s">
        <v>1506</v>
      </c>
    </row>
    <row r="172" spans="1:6" x14ac:dyDescent="0.25">
      <c r="A172">
        <v>169</v>
      </c>
      <c r="B172" t="s">
        <v>1506</v>
      </c>
      <c r="C172">
        <v>0</v>
      </c>
      <c r="D172">
        <v>0</v>
      </c>
      <c r="E172" t="s">
        <v>210</v>
      </c>
      <c r="F172" t="s">
        <v>1506</v>
      </c>
    </row>
    <row r="173" spans="1:6" x14ac:dyDescent="0.25">
      <c r="A173">
        <v>170</v>
      </c>
      <c r="B173" t="s">
        <v>1506</v>
      </c>
      <c r="C173">
        <v>0</v>
      </c>
      <c r="D173">
        <v>0</v>
      </c>
      <c r="E173" t="s">
        <v>210</v>
      </c>
      <c r="F173" t="s">
        <v>1506</v>
      </c>
    </row>
    <row r="174" spans="1:6" x14ac:dyDescent="0.25">
      <c r="A174">
        <v>171</v>
      </c>
      <c r="B174" t="s">
        <v>1506</v>
      </c>
      <c r="C174">
        <v>0</v>
      </c>
      <c r="D174">
        <v>0</v>
      </c>
      <c r="E174" t="s">
        <v>210</v>
      </c>
      <c r="F174" t="s">
        <v>1506</v>
      </c>
    </row>
    <row r="175" spans="1:6" x14ac:dyDescent="0.25">
      <c r="A175">
        <v>172</v>
      </c>
      <c r="B175" t="s">
        <v>1506</v>
      </c>
      <c r="C175">
        <v>0</v>
      </c>
      <c r="D175">
        <v>0</v>
      </c>
      <c r="E175" t="s">
        <v>210</v>
      </c>
      <c r="F175" t="s">
        <v>1506</v>
      </c>
    </row>
    <row r="176" spans="1:6" x14ac:dyDescent="0.25">
      <c r="A176">
        <v>173</v>
      </c>
      <c r="B176" t="s">
        <v>1506</v>
      </c>
      <c r="C176">
        <v>0</v>
      </c>
      <c r="D176">
        <v>0</v>
      </c>
      <c r="E176" t="s">
        <v>210</v>
      </c>
      <c r="F176" t="s">
        <v>1506</v>
      </c>
    </row>
    <row r="177" spans="1:6" x14ac:dyDescent="0.25">
      <c r="A177">
        <v>174</v>
      </c>
      <c r="B177" t="s">
        <v>1506</v>
      </c>
      <c r="C177">
        <v>0</v>
      </c>
      <c r="D177">
        <v>0</v>
      </c>
      <c r="E177" t="s">
        <v>210</v>
      </c>
      <c r="F177" t="s">
        <v>1506</v>
      </c>
    </row>
    <row r="178" spans="1:6" x14ac:dyDescent="0.25">
      <c r="A178">
        <v>175</v>
      </c>
      <c r="B178" t="s">
        <v>1506</v>
      </c>
      <c r="C178">
        <v>0</v>
      </c>
      <c r="D178">
        <v>0</v>
      </c>
      <c r="E178" t="s">
        <v>210</v>
      </c>
      <c r="F178" t="s">
        <v>1506</v>
      </c>
    </row>
    <row r="179" spans="1:6" x14ac:dyDescent="0.25">
      <c r="A179">
        <v>176</v>
      </c>
      <c r="B179" t="s">
        <v>1506</v>
      </c>
      <c r="C179">
        <v>0</v>
      </c>
      <c r="D179">
        <v>0</v>
      </c>
      <c r="E179" t="s">
        <v>210</v>
      </c>
      <c r="F179" t="s">
        <v>1506</v>
      </c>
    </row>
    <row r="180" spans="1:6" x14ac:dyDescent="0.25">
      <c r="A180">
        <v>177</v>
      </c>
      <c r="B180" t="s">
        <v>1506</v>
      </c>
      <c r="C180">
        <v>0</v>
      </c>
      <c r="D180">
        <v>0</v>
      </c>
      <c r="E180" t="s">
        <v>210</v>
      </c>
      <c r="F180" t="s">
        <v>1506</v>
      </c>
    </row>
    <row r="181" spans="1:6" x14ac:dyDescent="0.25">
      <c r="A181">
        <v>178</v>
      </c>
      <c r="B181" t="s">
        <v>1506</v>
      </c>
      <c r="C181">
        <v>0</v>
      </c>
      <c r="D181">
        <v>0</v>
      </c>
      <c r="E181" t="s">
        <v>210</v>
      </c>
      <c r="F181" t="s">
        <v>1506</v>
      </c>
    </row>
    <row r="182" spans="1:6" x14ac:dyDescent="0.25">
      <c r="A182">
        <v>179</v>
      </c>
      <c r="B182" t="s">
        <v>1506</v>
      </c>
      <c r="C182">
        <v>0</v>
      </c>
      <c r="D182">
        <v>0</v>
      </c>
      <c r="E182" t="s">
        <v>210</v>
      </c>
      <c r="F182" t="s">
        <v>1506</v>
      </c>
    </row>
    <row r="183" spans="1:6" x14ac:dyDescent="0.25">
      <c r="A183">
        <v>180</v>
      </c>
      <c r="B183" t="s">
        <v>1506</v>
      </c>
      <c r="C183">
        <v>0</v>
      </c>
      <c r="D183">
        <v>0</v>
      </c>
      <c r="E183" t="s">
        <v>210</v>
      </c>
      <c r="F183" t="s">
        <v>1506</v>
      </c>
    </row>
    <row r="184" spans="1:6" x14ac:dyDescent="0.25">
      <c r="A184">
        <v>181</v>
      </c>
      <c r="B184" t="s">
        <v>1506</v>
      </c>
      <c r="C184">
        <v>0</v>
      </c>
      <c r="D184">
        <v>0</v>
      </c>
      <c r="E184" t="s">
        <v>210</v>
      </c>
      <c r="F184" t="s">
        <v>1506</v>
      </c>
    </row>
    <row r="185" spans="1:6" x14ac:dyDescent="0.25">
      <c r="A185">
        <v>182</v>
      </c>
      <c r="B185" t="s">
        <v>1506</v>
      </c>
      <c r="C185">
        <v>0</v>
      </c>
      <c r="D185">
        <v>0</v>
      </c>
      <c r="E185" t="s">
        <v>210</v>
      </c>
      <c r="F185" t="s">
        <v>1506</v>
      </c>
    </row>
    <row r="186" spans="1:6" x14ac:dyDescent="0.25">
      <c r="A186">
        <v>183</v>
      </c>
      <c r="B186" t="s">
        <v>1506</v>
      </c>
      <c r="C186">
        <v>0</v>
      </c>
      <c r="D186">
        <v>0</v>
      </c>
      <c r="E186" t="s">
        <v>210</v>
      </c>
      <c r="F186" t="s">
        <v>1506</v>
      </c>
    </row>
    <row r="187" spans="1:6" x14ac:dyDescent="0.25">
      <c r="A187">
        <v>184</v>
      </c>
      <c r="B187" t="s">
        <v>1506</v>
      </c>
      <c r="C187">
        <v>0</v>
      </c>
      <c r="D187">
        <v>0</v>
      </c>
      <c r="E187" t="s">
        <v>210</v>
      </c>
      <c r="F187" t="s">
        <v>1506</v>
      </c>
    </row>
    <row r="188" spans="1:6" x14ac:dyDescent="0.25">
      <c r="A188">
        <v>185</v>
      </c>
      <c r="B188" t="s">
        <v>1506</v>
      </c>
      <c r="C188">
        <v>0</v>
      </c>
      <c r="D188">
        <v>0</v>
      </c>
      <c r="E188" t="s">
        <v>210</v>
      </c>
      <c r="F188" t="s">
        <v>1506</v>
      </c>
    </row>
    <row r="189" spans="1:6" x14ac:dyDescent="0.25">
      <c r="A189">
        <v>186</v>
      </c>
      <c r="B189" t="s">
        <v>1506</v>
      </c>
      <c r="C189">
        <v>0</v>
      </c>
      <c r="D189">
        <v>0</v>
      </c>
      <c r="E189" t="s">
        <v>210</v>
      </c>
      <c r="F189" t="s">
        <v>1506</v>
      </c>
    </row>
    <row r="190" spans="1:6" x14ac:dyDescent="0.25">
      <c r="A190">
        <v>187</v>
      </c>
      <c r="B190" t="s">
        <v>1506</v>
      </c>
      <c r="C190">
        <v>0</v>
      </c>
      <c r="D190">
        <v>0</v>
      </c>
      <c r="E190" t="s">
        <v>210</v>
      </c>
      <c r="F190" t="s">
        <v>1506</v>
      </c>
    </row>
    <row r="191" spans="1:6" x14ac:dyDescent="0.25">
      <c r="A191">
        <v>188</v>
      </c>
      <c r="B191" t="s">
        <v>1506</v>
      </c>
      <c r="C191">
        <v>0</v>
      </c>
      <c r="D191">
        <v>0</v>
      </c>
      <c r="E191" t="s">
        <v>210</v>
      </c>
      <c r="F191" t="s">
        <v>1506</v>
      </c>
    </row>
    <row r="192" spans="1:6" x14ac:dyDescent="0.25">
      <c r="A192">
        <v>189</v>
      </c>
      <c r="B192" t="s">
        <v>1506</v>
      </c>
      <c r="C192">
        <v>0</v>
      </c>
      <c r="D192">
        <v>0</v>
      </c>
      <c r="E192" t="s">
        <v>210</v>
      </c>
      <c r="F192" t="s">
        <v>1506</v>
      </c>
    </row>
    <row r="193" spans="1:6" x14ac:dyDescent="0.25">
      <c r="A193">
        <v>190</v>
      </c>
      <c r="B193" t="s">
        <v>1506</v>
      </c>
      <c r="C193">
        <v>0</v>
      </c>
      <c r="D193">
        <v>0</v>
      </c>
      <c r="E193" t="s">
        <v>210</v>
      </c>
      <c r="F193" t="s">
        <v>1506</v>
      </c>
    </row>
    <row r="194" spans="1:6" x14ac:dyDescent="0.25">
      <c r="A194">
        <v>191</v>
      </c>
      <c r="B194" t="s">
        <v>1506</v>
      </c>
      <c r="C194">
        <v>0</v>
      </c>
      <c r="D194">
        <v>0</v>
      </c>
      <c r="E194" t="s">
        <v>210</v>
      </c>
      <c r="F194" t="s">
        <v>1506</v>
      </c>
    </row>
    <row r="195" spans="1:6" x14ac:dyDescent="0.25">
      <c r="A195">
        <v>192</v>
      </c>
      <c r="B195" t="s">
        <v>1506</v>
      </c>
      <c r="C195">
        <v>0</v>
      </c>
      <c r="D195">
        <v>0</v>
      </c>
      <c r="E195" t="s">
        <v>210</v>
      </c>
      <c r="F195" t="s">
        <v>1506</v>
      </c>
    </row>
    <row r="196" spans="1:6" x14ac:dyDescent="0.25">
      <c r="A196">
        <v>193</v>
      </c>
      <c r="B196" t="s">
        <v>1506</v>
      </c>
      <c r="C196">
        <v>0</v>
      </c>
      <c r="D196">
        <v>0</v>
      </c>
      <c r="E196" t="s">
        <v>210</v>
      </c>
      <c r="F196" t="s">
        <v>1506</v>
      </c>
    </row>
    <row r="197" spans="1:6" x14ac:dyDescent="0.25">
      <c r="A197">
        <v>194</v>
      </c>
      <c r="B197" t="s">
        <v>1506</v>
      </c>
      <c r="C197">
        <v>0</v>
      </c>
      <c r="D197">
        <v>0</v>
      </c>
      <c r="E197" t="s">
        <v>210</v>
      </c>
      <c r="F197" t="s">
        <v>1506</v>
      </c>
    </row>
    <row r="198" spans="1:6" x14ac:dyDescent="0.25">
      <c r="A198">
        <v>195</v>
      </c>
      <c r="B198" t="s">
        <v>1506</v>
      </c>
      <c r="C198">
        <v>0</v>
      </c>
      <c r="D198">
        <v>0</v>
      </c>
      <c r="E198" t="s">
        <v>210</v>
      </c>
      <c r="F198" t="s">
        <v>1506</v>
      </c>
    </row>
    <row r="199" spans="1:6" x14ac:dyDescent="0.25">
      <c r="A199">
        <v>196</v>
      </c>
      <c r="B199" t="s">
        <v>1506</v>
      </c>
      <c r="C199">
        <v>0</v>
      </c>
      <c r="D199">
        <v>0</v>
      </c>
      <c r="E199" t="s">
        <v>210</v>
      </c>
      <c r="F199" t="s">
        <v>1506</v>
      </c>
    </row>
    <row r="200" spans="1:6" x14ac:dyDescent="0.25">
      <c r="A200">
        <v>197</v>
      </c>
      <c r="B200" t="s">
        <v>1506</v>
      </c>
      <c r="C200">
        <v>0</v>
      </c>
      <c r="D200">
        <v>0</v>
      </c>
      <c r="E200" t="s">
        <v>210</v>
      </c>
      <c r="F200" t="s">
        <v>1506</v>
      </c>
    </row>
    <row r="201" spans="1:6" x14ac:dyDescent="0.25">
      <c r="A201">
        <v>198</v>
      </c>
      <c r="B201" t="s">
        <v>1506</v>
      </c>
      <c r="C201">
        <v>0</v>
      </c>
      <c r="D201">
        <v>0</v>
      </c>
      <c r="E201" t="s">
        <v>210</v>
      </c>
      <c r="F201" t="s">
        <v>1506</v>
      </c>
    </row>
    <row r="202" spans="1:6" x14ac:dyDescent="0.25">
      <c r="A202">
        <v>199</v>
      </c>
      <c r="B202" t="s">
        <v>1506</v>
      </c>
      <c r="C202">
        <v>0</v>
      </c>
      <c r="D202">
        <v>0</v>
      </c>
      <c r="E202" t="s">
        <v>210</v>
      </c>
      <c r="F202" t="s">
        <v>1506</v>
      </c>
    </row>
    <row r="203" spans="1:6" x14ac:dyDescent="0.25">
      <c r="A203">
        <v>200</v>
      </c>
      <c r="B203" t="s">
        <v>1506</v>
      </c>
      <c r="C203">
        <v>0</v>
      </c>
      <c r="D203">
        <v>0</v>
      </c>
      <c r="E203" t="s">
        <v>210</v>
      </c>
      <c r="F203" t="s">
        <v>1506</v>
      </c>
    </row>
    <row r="204" spans="1:6" x14ac:dyDescent="0.25">
      <c r="A204">
        <v>201</v>
      </c>
      <c r="B204" t="s">
        <v>1506</v>
      </c>
      <c r="C204">
        <v>0</v>
      </c>
      <c r="D204">
        <v>0</v>
      </c>
      <c r="E204" t="s">
        <v>210</v>
      </c>
      <c r="F204" t="s">
        <v>1506</v>
      </c>
    </row>
    <row r="205" spans="1:6" x14ac:dyDescent="0.25">
      <c r="A205">
        <v>202</v>
      </c>
      <c r="B205" t="s">
        <v>1506</v>
      </c>
      <c r="C205">
        <v>0</v>
      </c>
      <c r="D205">
        <v>0</v>
      </c>
      <c r="E205" t="s">
        <v>210</v>
      </c>
      <c r="F205" t="s">
        <v>1506</v>
      </c>
    </row>
    <row r="206" spans="1:6" x14ac:dyDescent="0.25">
      <c r="A206">
        <v>203</v>
      </c>
      <c r="B206" t="s">
        <v>1506</v>
      </c>
      <c r="C206">
        <v>0</v>
      </c>
      <c r="D206">
        <v>0</v>
      </c>
      <c r="E206" t="s">
        <v>210</v>
      </c>
      <c r="F206" t="s">
        <v>1506</v>
      </c>
    </row>
    <row r="207" spans="1:6" x14ac:dyDescent="0.25">
      <c r="A207">
        <v>204</v>
      </c>
      <c r="B207" t="s">
        <v>1506</v>
      </c>
      <c r="C207">
        <v>0</v>
      </c>
      <c r="D207">
        <v>0</v>
      </c>
      <c r="E207" t="s">
        <v>210</v>
      </c>
      <c r="F207" t="s">
        <v>1506</v>
      </c>
    </row>
    <row r="208" spans="1:6" x14ac:dyDescent="0.25">
      <c r="A208">
        <v>205</v>
      </c>
      <c r="B208" t="s">
        <v>1506</v>
      </c>
      <c r="C208">
        <v>0</v>
      </c>
      <c r="D208">
        <v>0</v>
      </c>
      <c r="E208" t="s">
        <v>210</v>
      </c>
      <c r="F208" t="s">
        <v>1506</v>
      </c>
    </row>
    <row r="209" spans="1:6" x14ac:dyDescent="0.25">
      <c r="A209">
        <v>206</v>
      </c>
      <c r="B209" t="s">
        <v>1506</v>
      </c>
      <c r="C209">
        <v>0</v>
      </c>
      <c r="D209">
        <v>0</v>
      </c>
      <c r="E209" t="s">
        <v>210</v>
      </c>
      <c r="F209" t="s">
        <v>1506</v>
      </c>
    </row>
    <row r="210" spans="1:6" x14ac:dyDescent="0.25">
      <c r="A210">
        <v>207</v>
      </c>
      <c r="B210" t="s">
        <v>1506</v>
      </c>
      <c r="C210">
        <v>0</v>
      </c>
      <c r="D210">
        <v>0</v>
      </c>
      <c r="E210" t="s">
        <v>210</v>
      </c>
      <c r="F210" t="s">
        <v>1506</v>
      </c>
    </row>
    <row r="211" spans="1:6" x14ac:dyDescent="0.25">
      <c r="A211">
        <v>208</v>
      </c>
      <c r="B211" t="s">
        <v>1506</v>
      </c>
      <c r="C211">
        <v>0</v>
      </c>
      <c r="D211">
        <v>0</v>
      </c>
      <c r="E211" t="s">
        <v>210</v>
      </c>
      <c r="F211" t="s">
        <v>1506</v>
      </c>
    </row>
    <row r="212" spans="1:6" x14ac:dyDescent="0.25">
      <c r="A212">
        <v>209</v>
      </c>
      <c r="B212" t="s">
        <v>1506</v>
      </c>
      <c r="C212">
        <v>0</v>
      </c>
      <c r="D212">
        <v>0</v>
      </c>
      <c r="E212" t="s">
        <v>210</v>
      </c>
      <c r="F212" t="s">
        <v>1506</v>
      </c>
    </row>
    <row r="213" spans="1:6" x14ac:dyDescent="0.25">
      <c r="A213">
        <v>210</v>
      </c>
      <c r="B213" t="s">
        <v>1506</v>
      </c>
      <c r="C213">
        <v>0</v>
      </c>
      <c r="D213">
        <v>0</v>
      </c>
      <c r="E213" t="s">
        <v>210</v>
      </c>
      <c r="F213" t="s">
        <v>1506</v>
      </c>
    </row>
    <row r="214" spans="1:6" x14ac:dyDescent="0.25">
      <c r="A214">
        <v>211</v>
      </c>
      <c r="B214" t="s">
        <v>1506</v>
      </c>
      <c r="C214">
        <v>0</v>
      </c>
      <c r="D214">
        <v>0</v>
      </c>
      <c r="E214" t="s">
        <v>210</v>
      </c>
      <c r="F214" t="s">
        <v>1506</v>
      </c>
    </row>
    <row r="215" spans="1:6" x14ac:dyDescent="0.25">
      <c r="A215">
        <v>212</v>
      </c>
      <c r="B215" t="s">
        <v>1506</v>
      </c>
      <c r="C215">
        <v>0</v>
      </c>
      <c r="D215">
        <v>0</v>
      </c>
      <c r="E215" t="s">
        <v>210</v>
      </c>
      <c r="F215" t="s">
        <v>1506</v>
      </c>
    </row>
    <row r="216" spans="1:6" x14ac:dyDescent="0.25">
      <c r="A216">
        <v>213</v>
      </c>
      <c r="B216" t="s">
        <v>1506</v>
      </c>
      <c r="C216">
        <v>0</v>
      </c>
      <c r="D216">
        <v>0</v>
      </c>
      <c r="E216" t="s">
        <v>210</v>
      </c>
      <c r="F216" t="s">
        <v>1506</v>
      </c>
    </row>
    <row r="217" spans="1:6" x14ac:dyDescent="0.25">
      <c r="A217">
        <v>214</v>
      </c>
      <c r="B217" t="s">
        <v>1506</v>
      </c>
      <c r="C217">
        <v>0</v>
      </c>
      <c r="D217">
        <v>0</v>
      </c>
      <c r="E217" t="s">
        <v>210</v>
      </c>
      <c r="F217" t="s">
        <v>1506</v>
      </c>
    </row>
    <row r="218" spans="1:6" x14ac:dyDescent="0.25">
      <c r="A218">
        <v>215</v>
      </c>
      <c r="B218" t="s">
        <v>1506</v>
      </c>
      <c r="C218">
        <v>0</v>
      </c>
      <c r="D218">
        <v>0</v>
      </c>
      <c r="E218" t="s">
        <v>210</v>
      </c>
      <c r="F218" t="s">
        <v>1506</v>
      </c>
    </row>
    <row r="219" spans="1:6" x14ac:dyDescent="0.25">
      <c r="A219">
        <v>216</v>
      </c>
      <c r="B219" t="s">
        <v>1506</v>
      </c>
      <c r="C219">
        <v>0</v>
      </c>
      <c r="D219">
        <v>0</v>
      </c>
      <c r="E219" t="s">
        <v>210</v>
      </c>
      <c r="F219" t="s">
        <v>1506</v>
      </c>
    </row>
    <row r="220" spans="1:6" x14ac:dyDescent="0.25">
      <c r="A220">
        <v>217</v>
      </c>
      <c r="B220" t="s">
        <v>1506</v>
      </c>
      <c r="C220">
        <v>0</v>
      </c>
      <c r="D220">
        <v>0</v>
      </c>
      <c r="E220" t="s">
        <v>210</v>
      </c>
      <c r="F220" t="s">
        <v>1506</v>
      </c>
    </row>
    <row r="221" spans="1:6" x14ac:dyDescent="0.25">
      <c r="A221">
        <v>218</v>
      </c>
      <c r="B221" t="s">
        <v>1506</v>
      </c>
      <c r="C221">
        <v>0</v>
      </c>
      <c r="D221">
        <v>0</v>
      </c>
      <c r="E221" t="s">
        <v>210</v>
      </c>
      <c r="F221" t="s">
        <v>1506</v>
      </c>
    </row>
    <row r="222" spans="1:6" x14ac:dyDescent="0.25">
      <c r="A222">
        <v>219</v>
      </c>
      <c r="B222" t="s">
        <v>1506</v>
      </c>
      <c r="C222">
        <v>0</v>
      </c>
      <c r="D222">
        <v>0</v>
      </c>
      <c r="E222" t="s">
        <v>210</v>
      </c>
      <c r="F222" t="s">
        <v>1506</v>
      </c>
    </row>
    <row r="223" spans="1:6" x14ac:dyDescent="0.25">
      <c r="A223">
        <v>220</v>
      </c>
      <c r="B223" t="s">
        <v>1506</v>
      </c>
      <c r="C223">
        <v>0</v>
      </c>
      <c r="D223">
        <v>0</v>
      </c>
      <c r="E223" t="s">
        <v>210</v>
      </c>
      <c r="F223" t="s">
        <v>1506</v>
      </c>
    </row>
    <row r="224" spans="1:6" x14ac:dyDescent="0.25">
      <c r="A224">
        <v>221</v>
      </c>
      <c r="B224" t="s">
        <v>1506</v>
      </c>
      <c r="C224">
        <v>0</v>
      </c>
      <c r="D224">
        <v>0</v>
      </c>
      <c r="E224" t="s">
        <v>210</v>
      </c>
      <c r="F224" t="s">
        <v>1506</v>
      </c>
    </row>
    <row r="225" spans="1:6" x14ac:dyDescent="0.25">
      <c r="A225">
        <v>222</v>
      </c>
      <c r="B225" t="s">
        <v>1506</v>
      </c>
      <c r="C225">
        <v>0</v>
      </c>
      <c r="D225">
        <v>0</v>
      </c>
      <c r="E225" t="s">
        <v>210</v>
      </c>
      <c r="F225" t="s">
        <v>1506</v>
      </c>
    </row>
    <row r="226" spans="1:6" x14ac:dyDescent="0.25">
      <c r="A226">
        <v>223</v>
      </c>
      <c r="B226" t="s">
        <v>1506</v>
      </c>
      <c r="C226">
        <v>0</v>
      </c>
      <c r="D226">
        <v>0</v>
      </c>
      <c r="E226" t="s">
        <v>210</v>
      </c>
      <c r="F226" t="s">
        <v>1506</v>
      </c>
    </row>
    <row r="227" spans="1:6" x14ac:dyDescent="0.25">
      <c r="A227">
        <v>224</v>
      </c>
      <c r="B227" t="s">
        <v>1506</v>
      </c>
      <c r="C227">
        <v>0</v>
      </c>
      <c r="D227">
        <v>0</v>
      </c>
      <c r="E227" t="s">
        <v>210</v>
      </c>
      <c r="F227" t="s">
        <v>1506</v>
      </c>
    </row>
    <row r="228" spans="1:6" x14ac:dyDescent="0.25">
      <c r="A228">
        <v>225</v>
      </c>
      <c r="B228" t="s">
        <v>1506</v>
      </c>
      <c r="C228">
        <v>0</v>
      </c>
      <c r="D228">
        <v>0</v>
      </c>
      <c r="E228" t="s">
        <v>210</v>
      </c>
      <c r="F228" t="s">
        <v>1506</v>
      </c>
    </row>
    <row r="229" spans="1:6" x14ac:dyDescent="0.25">
      <c r="A229">
        <v>226</v>
      </c>
      <c r="B229" t="s">
        <v>1506</v>
      </c>
      <c r="C229">
        <v>0</v>
      </c>
      <c r="D229">
        <v>0</v>
      </c>
      <c r="E229" t="s">
        <v>210</v>
      </c>
      <c r="F229" t="s">
        <v>1506</v>
      </c>
    </row>
    <row r="230" spans="1:6" x14ac:dyDescent="0.25">
      <c r="A230">
        <v>227</v>
      </c>
      <c r="B230" t="s">
        <v>1506</v>
      </c>
      <c r="C230">
        <v>0</v>
      </c>
      <c r="D230">
        <v>0</v>
      </c>
      <c r="E230" t="s">
        <v>210</v>
      </c>
      <c r="F230" t="s">
        <v>1506</v>
      </c>
    </row>
    <row r="231" spans="1:6" x14ac:dyDescent="0.25">
      <c r="A231">
        <v>228</v>
      </c>
      <c r="B231" t="s">
        <v>1506</v>
      </c>
      <c r="C231">
        <v>0</v>
      </c>
      <c r="D231">
        <v>0</v>
      </c>
      <c r="E231" t="s">
        <v>210</v>
      </c>
      <c r="F231" t="s">
        <v>1506</v>
      </c>
    </row>
    <row r="232" spans="1:6" x14ac:dyDescent="0.25">
      <c r="A232">
        <v>229</v>
      </c>
      <c r="B232" t="s">
        <v>1506</v>
      </c>
      <c r="C232">
        <v>0</v>
      </c>
      <c r="D232">
        <v>0</v>
      </c>
      <c r="E232" t="s">
        <v>210</v>
      </c>
      <c r="F232" t="s">
        <v>1506</v>
      </c>
    </row>
    <row r="233" spans="1:6" x14ac:dyDescent="0.25">
      <c r="A233">
        <v>230</v>
      </c>
      <c r="B233" t="s">
        <v>1506</v>
      </c>
      <c r="C233">
        <v>0</v>
      </c>
      <c r="D233">
        <v>0</v>
      </c>
      <c r="E233" t="s">
        <v>210</v>
      </c>
      <c r="F233" t="s">
        <v>1506</v>
      </c>
    </row>
    <row r="234" spans="1:6" x14ac:dyDescent="0.25">
      <c r="A234">
        <v>231</v>
      </c>
      <c r="B234" t="s">
        <v>1506</v>
      </c>
      <c r="C234">
        <v>0</v>
      </c>
      <c r="D234">
        <v>0</v>
      </c>
      <c r="E234" t="s">
        <v>210</v>
      </c>
      <c r="F234" t="s">
        <v>1506</v>
      </c>
    </row>
    <row r="235" spans="1:6" x14ac:dyDescent="0.25">
      <c r="A235">
        <v>232</v>
      </c>
      <c r="B235" t="s">
        <v>1506</v>
      </c>
      <c r="C235">
        <v>0</v>
      </c>
      <c r="D235">
        <v>0</v>
      </c>
      <c r="E235" t="s">
        <v>210</v>
      </c>
      <c r="F235" t="s">
        <v>1506</v>
      </c>
    </row>
    <row r="236" spans="1:6" x14ac:dyDescent="0.25">
      <c r="A236">
        <v>233</v>
      </c>
      <c r="B236" t="s">
        <v>1506</v>
      </c>
      <c r="C236">
        <v>0</v>
      </c>
      <c r="D236">
        <v>0</v>
      </c>
      <c r="E236" t="s">
        <v>210</v>
      </c>
      <c r="F236" t="s">
        <v>1506</v>
      </c>
    </row>
    <row r="237" spans="1:6" x14ac:dyDescent="0.25">
      <c r="A237">
        <v>234</v>
      </c>
      <c r="B237" t="s">
        <v>1506</v>
      </c>
      <c r="C237">
        <v>0</v>
      </c>
      <c r="D237">
        <v>0</v>
      </c>
      <c r="E237" t="s">
        <v>210</v>
      </c>
      <c r="F237" t="s">
        <v>1506</v>
      </c>
    </row>
    <row r="238" spans="1:6" x14ac:dyDescent="0.25">
      <c r="A238">
        <v>235</v>
      </c>
      <c r="B238" t="s">
        <v>1506</v>
      </c>
      <c r="C238">
        <v>0</v>
      </c>
      <c r="D238">
        <v>0</v>
      </c>
      <c r="E238" t="s">
        <v>210</v>
      </c>
      <c r="F238" t="s">
        <v>1506</v>
      </c>
    </row>
    <row r="239" spans="1:6" x14ac:dyDescent="0.25">
      <c r="A239">
        <v>236</v>
      </c>
      <c r="B239" t="s">
        <v>1506</v>
      </c>
      <c r="C239">
        <v>0</v>
      </c>
      <c r="D239">
        <v>0</v>
      </c>
      <c r="E239" t="s">
        <v>210</v>
      </c>
      <c r="F239" t="s">
        <v>1506</v>
      </c>
    </row>
    <row r="240" spans="1:6" x14ac:dyDescent="0.25">
      <c r="A240">
        <v>237</v>
      </c>
      <c r="B240" t="s">
        <v>1506</v>
      </c>
      <c r="C240">
        <v>0</v>
      </c>
      <c r="D240">
        <v>0</v>
      </c>
      <c r="E240" t="s">
        <v>210</v>
      </c>
      <c r="F240" t="s">
        <v>1506</v>
      </c>
    </row>
    <row r="241" spans="1:6" x14ac:dyDescent="0.25">
      <c r="A241">
        <v>238</v>
      </c>
      <c r="B241" t="s">
        <v>1506</v>
      </c>
      <c r="C241">
        <v>0</v>
      </c>
      <c r="D241">
        <v>0</v>
      </c>
      <c r="E241" t="s">
        <v>210</v>
      </c>
      <c r="F241" t="s">
        <v>1506</v>
      </c>
    </row>
    <row r="242" spans="1:6" x14ac:dyDescent="0.25">
      <c r="A242">
        <v>239</v>
      </c>
      <c r="B242" t="s">
        <v>1506</v>
      </c>
      <c r="C242">
        <v>0</v>
      </c>
      <c r="D242">
        <v>0</v>
      </c>
      <c r="E242" t="s">
        <v>210</v>
      </c>
      <c r="F242" t="s">
        <v>1506</v>
      </c>
    </row>
    <row r="243" spans="1:6" x14ac:dyDescent="0.25">
      <c r="A243">
        <v>240</v>
      </c>
      <c r="B243" t="s">
        <v>1506</v>
      </c>
      <c r="C243">
        <v>0</v>
      </c>
      <c r="D243">
        <v>0</v>
      </c>
      <c r="E243" t="s">
        <v>210</v>
      </c>
      <c r="F243" t="s">
        <v>1506</v>
      </c>
    </row>
    <row r="244" spans="1:6" x14ac:dyDescent="0.25">
      <c r="A244">
        <v>241</v>
      </c>
      <c r="B244" t="s">
        <v>1506</v>
      </c>
      <c r="C244">
        <v>0</v>
      </c>
      <c r="D244">
        <v>0</v>
      </c>
      <c r="E244" t="s">
        <v>210</v>
      </c>
      <c r="F244" t="s">
        <v>1506</v>
      </c>
    </row>
    <row r="245" spans="1:6" x14ac:dyDescent="0.25">
      <c r="A245">
        <v>242</v>
      </c>
      <c r="B245" t="s">
        <v>1506</v>
      </c>
      <c r="C245">
        <v>0</v>
      </c>
      <c r="D245">
        <v>0</v>
      </c>
      <c r="E245" t="s">
        <v>210</v>
      </c>
      <c r="F245" t="s">
        <v>1506</v>
      </c>
    </row>
    <row r="246" spans="1:6" x14ac:dyDescent="0.25">
      <c r="A246">
        <v>243</v>
      </c>
      <c r="B246" t="s">
        <v>1506</v>
      </c>
      <c r="C246">
        <v>0</v>
      </c>
      <c r="D246">
        <v>0</v>
      </c>
      <c r="E246" t="s">
        <v>210</v>
      </c>
      <c r="F246" t="s">
        <v>1506</v>
      </c>
    </row>
    <row r="247" spans="1:6" x14ac:dyDescent="0.25">
      <c r="A247">
        <v>244</v>
      </c>
      <c r="B247" t="s">
        <v>1506</v>
      </c>
      <c r="C247">
        <v>0</v>
      </c>
      <c r="D247">
        <v>0</v>
      </c>
      <c r="E247" t="s">
        <v>210</v>
      </c>
      <c r="F247" t="s">
        <v>1506</v>
      </c>
    </row>
    <row r="248" spans="1:6" x14ac:dyDescent="0.25">
      <c r="A248">
        <v>245</v>
      </c>
      <c r="B248" t="s">
        <v>1506</v>
      </c>
      <c r="C248">
        <v>0</v>
      </c>
      <c r="D248">
        <v>0</v>
      </c>
      <c r="E248" t="s">
        <v>210</v>
      </c>
      <c r="F248" t="s">
        <v>1506</v>
      </c>
    </row>
    <row r="249" spans="1:6" x14ac:dyDescent="0.25">
      <c r="A249">
        <v>246</v>
      </c>
      <c r="B249" t="s">
        <v>1506</v>
      </c>
      <c r="C249">
        <v>0</v>
      </c>
      <c r="D249">
        <v>0</v>
      </c>
      <c r="E249" t="s">
        <v>210</v>
      </c>
      <c r="F249" t="s">
        <v>1506</v>
      </c>
    </row>
    <row r="250" spans="1:6" x14ac:dyDescent="0.25">
      <c r="A250">
        <v>247</v>
      </c>
      <c r="B250" t="s">
        <v>1506</v>
      </c>
      <c r="C250">
        <v>0</v>
      </c>
      <c r="D250">
        <v>0</v>
      </c>
      <c r="E250" t="s">
        <v>210</v>
      </c>
      <c r="F250" t="s">
        <v>1506</v>
      </c>
    </row>
    <row r="251" spans="1:6" x14ac:dyDescent="0.25">
      <c r="A251">
        <v>248</v>
      </c>
      <c r="B251" t="s">
        <v>1506</v>
      </c>
      <c r="C251">
        <v>0</v>
      </c>
      <c r="D251">
        <v>0</v>
      </c>
      <c r="E251" t="s">
        <v>210</v>
      </c>
      <c r="F251" t="s">
        <v>1506</v>
      </c>
    </row>
    <row r="252" spans="1:6" x14ac:dyDescent="0.25">
      <c r="A252">
        <v>249</v>
      </c>
      <c r="B252" t="s">
        <v>1506</v>
      </c>
      <c r="C252">
        <v>0</v>
      </c>
      <c r="D252">
        <v>0</v>
      </c>
      <c r="E252" t="s">
        <v>210</v>
      </c>
      <c r="F252" t="s">
        <v>1506</v>
      </c>
    </row>
    <row r="253" spans="1:6" x14ac:dyDescent="0.25">
      <c r="A253">
        <v>250</v>
      </c>
      <c r="B253" t="s">
        <v>1506</v>
      </c>
      <c r="C253">
        <v>0</v>
      </c>
      <c r="D253">
        <v>0</v>
      </c>
      <c r="E253" t="s">
        <v>210</v>
      </c>
      <c r="F253" t="s">
        <v>1506</v>
      </c>
    </row>
    <row r="254" spans="1:6" x14ac:dyDescent="0.25">
      <c r="A254">
        <v>251</v>
      </c>
      <c r="B254" t="s">
        <v>1506</v>
      </c>
      <c r="C254">
        <v>0</v>
      </c>
      <c r="D254">
        <v>0</v>
      </c>
      <c r="E254" t="s">
        <v>210</v>
      </c>
      <c r="F254" t="s">
        <v>1506</v>
      </c>
    </row>
    <row r="255" spans="1:6" x14ac:dyDescent="0.25">
      <c r="A255">
        <v>252</v>
      </c>
      <c r="B255" t="s">
        <v>1506</v>
      </c>
      <c r="C255">
        <v>0</v>
      </c>
      <c r="D255">
        <v>0</v>
      </c>
      <c r="E255" t="s">
        <v>210</v>
      </c>
      <c r="F255" t="s">
        <v>1506</v>
      </c>
    </row>
    <row r="256" spans="1:6" x14ac:dyDescent="0.25">
      <c r="A256">
        <v>253</v>
      </c>
      <c r="B256" t="s">
        <v>1506</v>
      </c>
      <c r="C256">
        <v>0</v>
      </c>
      <c r="D256">
        <v>0</v>
      </c>
      <c r="E256" t="s">
        <v>210</v>
      </c>
      <c r="F256" t="s">
        <v>1506</v>
      </c>
    </row>
    <row r="257" spans="1:6" x14ac:dyDescent="0.25">
      <c r="A257">
        <v>254</v>
      </c>
      <c r="B257" t="s">
        <v>1506</v>
      </c>
      <c r="C257">
        <v>0</v>
      </c>
      <c r="D257">
        <v>0</v>
      </c>
      <c r="E257" t="s">
        <v>210</v>
      </c>
      <c r="F257" t="s">
        <v>1506</v>
      </c>
    </row>
    <row r="258" spans="1:6" x14ac:dyDescent="0.25">
      <c r="A258">
        <v>255</v>
      </c>
      <c r="B258" t="s">
        <v>1506</v>
      </c>
      <c r="C258">
        <v>0</v>
      </c>
      <c r="D258">
        <v>0</v>
      </c>
      <c r="E258" t="s">
        <v>210</v>
      </c>
      <c r="F258" t="s">
        <v>1506</v>
      </c>
    </row>
    <row r="259" spans="1:6" x14ac:dyDescent="0.25">
      <c r="A259">
        <v>256</v>
      </c>
      <c r="B259" t="s">
        <v>1506</v>
      </c>
      <c r="C259">
        <v>0</v>
      </c>
      <c r="D259">
        <v>0</v>
      </c>
      <c r="E259" t="s">
        <v>210</v>
      </c>
      <c r="F259" t="s">
        <v>1506</v>
      </c>
    </row>
    <row r="260" spans="1:6" x14ac:dyDescent="0.25">
      <c r="A260">
        <v>257</v>
      </c>
      <c r="B260" t="s">
        <v>1506</v>
      </c>
      <c r="C260">
        <v>0</v>
      </c>
      <c r="D260">
        <v>0</v>
      </c>
      <c r="E260" t="s">
        <v>210</v>
      </c>
      <c r="F260" t="s">
        <v>1506</v>
      </c>
    </row>
    <row r="261" spans="1:6" x14ac:dyDescent="0.25">
      <c r="A261">
        <v>258</v>
      </c>
      <c r="B261" t="s">
        <v>1506</v>
      </c>
      <c r="C261">
        <v>0</v>
      </c>
      <c r="D261">
        <v>0</v>
      </c>
      <c r="E261" t="s">
        <v>210</v>
      </c>
      <c r="F261" t="s">
        <v>1506</v>
      </c>
    </row>
    <row r="262" spans="1:6" x14ac:dyDescent="0.25">
      <c r="A262">
        <v>259</v>
      </c>
      <c r="B262" t="s">
        <v>1506</v>
      </c>
      <c r="C262">
        <v>0</v>
      </c>
      <c r="D262">
        <v>0</v>
      </c>
      <c r="E262" t="s">
        <v>210</v>
      </c>
      <c r="F262" t="s">
        <v>1506</v>
      </c>
    </row>
    <row r="263" spans="1:6" x14ac:dyDescent="0.25">
      <c r="A263">
        <v>260</v>
      </c>
      <c r="B263" t="s">
        <v>1506</v>
      </c>
      <c r="C263">
        <v>0</v>
      </c>
      <c r="D263">
        <v>0</v>
      </c>
      <c r="E263" t="s">
        <v>210</v>
      </c>
      <c r="F263" t="s">
        <v>1506</v>
      </c>
    </row>
    <row r="264" spans="1:6" x14ac:dyDescent="0.25">
      <c r="A264">
        <v>261</v>
      </c>
      <c r="B264" t="s">
        <v>1506</v>
      </c>
      <c r="C264">
        <v>0</v>
      </c>
      <c r="D264">
        <v>0</v>
      </c>
      <c r="E264" t="s">
        <v>210</v>
      </c>
      <c r="F264" t="s">
        <v>1506</v>
      </c>
    </row>
    <row r="265" spans="1:6" x14ac:dyDescent="0.25">
      <c r="A265">
        <v>262</v>
      </c>
      <c r="B265" t="s">
        <v>1506</v>
      </c>
      <c r="C265">
        <v>0</v>
      </c>
      <c r="D265">
        <v>0</v>
      </c>
      <c r="E265" t="s">
        <v>210</v>
      </c>
      <c r="F265" t="s">
        <v>1506</v>
      </c>
    </row>
    <row r="266" spans="1:6" x14ac:dyDescent="0.25">
      <c r="A266">
        <v>263</v>
      </c>
      <c r="B266" t="s">
        <v>1506</v>
      </c>
      <c r="C266">
        <v>0</v>
      </c>
      <c r="D266">
        <v>0</v>
      </c>
      <c r="E266" t="s">
        <v>210</v>
      </c>
      <c r="F266" t="s">
        <v>1506</v>
      </c>
    </row>
    <row r="267" spans="1:6" x14ac:dyDescent="0.25">
      <c r="A267">
        <v>264</v>
      </c>
      <c r="B267" t="s">
        <v>1506</v>
      </c>
      <c r="C267">
        <v>0</v>
      </c>
      <c r="D267">
        <v>0</v>
      </c>
      <c r="E267" t="s">
        <v>210</v>
      </c>
      <c r="F267" t="s">
        <v>1506</v>
      </c>
    </row>
    <row r="268" spans="1:6" x14ac:dyDescent="0.25">
      <c r="A268">
        <v>265</v>
      </c>
      <c r="B268" t="s">
        <v>1506</v>
      </c>
      <c r="C268">
        <v>0</v>
      </c>
      <c r="D268">
        <v>0</v>
      </c>
      <c r="E268" t="s">
        <v>210</v>
      </c>
      <c r="F268" t="s">
        <v>1506</v>
      </c>
    </row>
    <row r="269" spans="1:6" x14ac:dyDescent="0.25">
      <c r="A269">
        <v>266</v>
      </c>
      <c r="B269" t="s">
        <v>1506</v>
      </c>
      <c r="C269">
        <v>0</v>
      </c>
      <c r="D269">
        <v>0</v>
      </c>
      <c r="E269" t="s">
        <v>210</v>
      </c>
      <c r="F269" t="s">
        <v>1506</v>
      </c>
    </row>
    <row r="270" spans="1:6" x14ac:dyDescent="0.25">
      <c r="A270">
        <v>267</v>
      </c>
      <c r="B270" t="s">
        <v>1506</v>
      </c>
      <c r="C270">
        <v>0</v>
      </c>
      <c r="D270">
        <v>0</v>
      </c>
      <c r="E270" t="s">
        <v>210</v>
      </c>
      <c r="F270" t="s">
        <v>1506</v>
      </c>
    </row>
    <row r="271" spans="1:6" x14ac:dyDescent="0.25">
      <c r="A271">
        <v>268</v>
      </c>
      <c r="B271" t="s">
        <v>1506</v>
      </c>
      <c r="C271">
        <v>0</v>
      </c>
      <c r="D271">
        <v>0</v>
      </c>
      <c r="E271" t="s">
        <v>210</v>
      </c>
      <c r="F271" t="s">
        <v>1506</v>
      </c>
    </row>
    <row r="272" spans="1:6" x14ac:dyDescent="0.25">
      <c r="A272">
        <v>269</v>
      </c>
      <c r="B272" t="s">
        <v>1506</v>
      </c>
      <c r="C272">
        <v>0</v>
      </c>
      <c r="D272">
        <v>0</v>
      </c>
      <c r="E272" t="s">
        <v>210</v>
      </c>
      <c r="F272" t="s">
        <v>1506</v>
      </c>
    </row>
    <row r="273" spans="1:6" x14ac:dyDescent="0.25">
      <c r="A273">
        <v>270</v>
      </c>
      <c r="B273" t="s">
        <v>1506</v>
      </c>
      <c r="C273">
        <v>0</v>
      </c>
      <c r="D273">
        <v>0</v>
      </c>
      <c r="E273" t="s">
        <v>210</v>
      </c>
      <c r="F273" t="s">
        <v>1506</v>
      </c>
    </row>
    <row r="274" spans="1:6" x14ac:dyDescent="0.25">
      <c r="A274">
        <v>271</v>
      </c>
      <c r="B274" t="s">
        <v>1506</v>
      </c>
      <c r="C274">
        <v>0</v>
      </c>
      <c r="D274">
        <v>0</v>
      </c>
      <c r="E274" t="s">
        <v>210</v>
      </c>
      <c r="F274" t="s">
        <v>1506</v>
      </c>
    </row>
    <row r="275" spans="1:6" x14ac:dyDescent="0.25">
      <c r="A275">
        <v>272</v>
      </c>
      <c r="B275" t="s">
        <v>1506</v>
      </c>
      <c r="C275">
        <v>0</v>
      </c>
      <c r="D275">
        <v>0</v>
      </c>
      <c r="E275" t="s">
        <v>210</v>
      </c>
      <c r="F275" t="s">
        <v>1506</v>
      </c>
    </row>
    <row r="276" spans="1:6" x14ac:dyDescent="0.25">
      <c r="A276">
        <v>273</v>
      </c>
      <c r="B276" t="s">
        <v>1506</v>
      </c>
      <c r="C276">
        <v>0</v>
      </c>
      <c r="D276">
        <v>0</v>
      </c>
      <c r="E276" t="s">
        <v>210</v>
      </c>
      <c r="F276" t="s">
        <v>1506</v>
      </c>
    </row>
    <row r="277" spans="1:6" x14ac:dyDescent="0.25">
      <c r="A277">
        <v>274</v>
      </c>
      <c r="B277" t="s">
        <v>1506</v>
      </c>
      <c r="C277">
        <v>0</v>
      </c>
      <c r="D277">
        <v>0</v>
      </c>
      <c r="E277" t="s">
        <v>210</v>
      </c>
      <c r="F277" t="s">
        <v>1506</v>
      </c>
    </row>
    <row r="278" spans="1:6" x14ac:dyDescent="0.25">
      <c r="A278">
        <v>275</v>
      </c>
      <c r="B278" t="s">
        <v>1506</v>
      </c>
      <c r="C278">
        <v>0</v>
      </c>
      <c r="D278">
        <v>0</v>
      </c>
      <c r="E278" t="s">
        <v>210</v>
      </c>
      <c r="F278" t="s">
        <v>1506</v>
      </c>
    </row>
    <row r="279" spans="1:6" x14ac:dyDescent="0.25">
      <c r="A279">
        <v>276</v>
      </c>
      <c r="B279" t="s">
        <v>1506</v>
      </c>
      <c r="C279">
        <v>0</v>
      </c>
      <c r="D279">
        <v>0</v>
      </c>
      <c r="E279" t="s">
        <v>210</v>
      </c>
      <c r="F279" t="s">
        <v>1506</v>
      </c>
    </row>
    <row r="280" spans="1:6" x14ac:dyDescent="0.25">
      <c r="A280">
        <v>277</v>
      </c>
      <c r="B280" t="s">
        <v>1506</v>
      </c>
      <c r="C280">
        <v>0</v>
      </c>
      <c r="D280">
        <v>0</v>
      </c>
      <c r="E280" t="s">
        <v>210</v>
      </c>
      <c r="F280" t="s">
        <v>1506</v>
      </c>
    </row>
    <row r="281" spans="1:6" x14ac:dyDescent="0.25">
      <c r="A281">
        <v>278</v>
      </c>
      <c r="B281" t="s">
        <v>1506</v>
      </c>
      <c r="C281">
        <v>0</v>
      </c>
      <c r="D281">
        <v>0</v>
      </c>
      <c r="E281" t="s">
        <v>210</v>
      </c>
      <c r="F281" t="s">
        <v>1506</v>
      </c>
    </row>
    <row r="282" spans="1:6" x14ac:dyDescent="0.25">
      <c r="A282">
        <v>279</v>
      </c>
      <c r="B282" t="s">
        <v>1506</v>
      </c>
      <c r="C282">
        <v>0</v>
      </c>
      <c r="D282">
        <v>0</v>
      </c>
      <c r="E282" t="s">
        <v>210</v>
      </c>
      <c r="F282" t="s">
        <v>1506</v>
      </c>
    </row>
    <row r="283" spans="1:6" x14ac:dyDescent="0.25">
      <c r="A283">
        <v>280</v>
      </c>
      <c r="B283" t="s">
        <v>1506</v>
      </c>
      <c r="C283">
        <v>0</v>
      </c>
      <c r="D283">
        <v>0</v>
      </c>
      <c r="E283" t="s">
        <v>210</v>
      </c>
      <c r="F283" t="s">
        <v>1506</v>
      </c>
    </row>
    <row r="284" spans="1:6" x14ac:dyDescent="0.25">
      <c r="A284">
        <v>281</v>
      </c>
      <c r="B284" t="s">
        <v>1506</v>
      </c>
      <c r="C284">
        <v>0</v>
      </c>
      <c r="D284">
        <v>0</v>
      </c>
      <c r="E284" t="s">
        <v>210</v>
      </c>
      <c r="F284" t="s">
        <v>1506</v>
      </c>
    </row>
    <row r="285" spans="1:6" x14ac:dyDescent="0.25">
      <c r="A285">
        <v>282</v>
      </c>
      <c r="B285" t="s">
        <v>1506</v>
      </c>
      <c r="C285">
        <v>0</v>
      </c>
      <c r="D285">
        <v>0</v>
      </c>
      <c r="E285" t="s">
        <v>210</v>
      </c>
      <c r="F285" t="s">
        <v>1506</v>
      </c>
    </row>
    <row r="286" spans="1:6" x14ac:dyDescent="0.25">
      <c r="A286">
        <v>283</v>
      </c>
      <c r="B286" t="s">
        <v>1506</v>
      </c>
      <c r="C286">
        <v>0</v>
      </c>
      <c r="D286">
        <v>0</v>
      </c>
      <c r="E286" t="s">
        <v>210</v>
      </c>
      <c r="F286" t="s">
        <v>1506</v>
      </c>
    </row>
    <row r="287" spans="1:6" x14ac:dyDescent="0.25">
      <c r="A287">
        <v>284</v>
      </c>
      <c r="B287" t="s">
        <v>1506</v>
      </c>
      <c r="C287">
        <v>0</v>
      </c>
      <c r="D287">
        <v>0</v>
      </c>
      <c r="E287" t="s">
        <v>210</v>
      </c>
      <c r="F287" t="s">
        <v>1506</v>
      </c>
    </row>
    <row r="288" spans="1:6" x14ac:dyDescent="0.25">
      <c r="A288">
        <v>285</v>
      </c>
      <c r="B288" t="s">
        <v>1506</v>
      </c>
      <c r="C288">
        <v>0</v>
      </c>
      <c r="D288">
        <v>0</v>
      </c>
      <c r="E288" t="s">
        <v>210</v>
      </c>
      <c r="F288" t="s">
        <v>1506</v>
      </c>
    </row>
    <row r="289" spans="1:6" x14ac:dyDescent="0.25">
      <c r="A289">
        <v>286</v>
      </c>
      <c r="B289" t="s">
        <v>1506</v>
      </c>
      <c r="C289">
        <v>0</v>
      </c>
      <c r="D289">
        <v>0</v>
      </c>
      <c r="E289" t="s">
        <v>210</v>
      </c>
      <c r="F289" t="s">
        <v>1506</v>
      </c>
    </row>
    <row r="290" spans="1:6" x14ac:dyDescent="0.25">
      <c r="A290">
        <v>287</v>
      </c>
      <c r="B290" t="s">
        <v>1506</v>
      </c>
      <c r="C290">
        <v>0</v>
      </c>
      <c r="D290">
        <v>0</v>
      </c>
      <c r="E290" t="s">
        <v>210</v>
      </c>
      <c r="F290" t="s">
        <v>1506</v>
      </c>
    </row>
    <row r="291" spans="1:6" x14ac:dyDescent="0.25">
      <c r="A291">
        <v>288</v>
      </c>
      <c r="B291" t="s">
        <v>1506</v>
      </c>
      <c r="C291">
        <v>0</v>
      </c>
      <c r="D291">
        <v>0</v>
      </c>
      <c r="E291" t="s">
        <v>210</v>
      </c>
      <c r="F291" t="s">
        <v>1506</v>
      </c>
    </row>
    <row r="292" spans="1:6" x14ac:dyDescent="0.25">
      <c r="A292">
        <v>289</v>
      </c>
      <c r="B292" t="s">
        <v>1506</v>
      </c>
      <c r="C292">
        <v>0</v>
      </c>
      <c r="D292">
        <v>0</v>
      </c>
      <c r="E292" t="s">
        <v>210</v>
      </c>
      <c r="F292" t="s">
        <v>1506</v>
      </c>
    </row>
    <row r="293" spans="1:6" x14ac:dyDescent="0.25">
      <c r="A293">
        <v>290</v>
      </c>
      <c r="B293" t="s">
        <v>1506</v>
      </c>
      <c r="C293">
        <v>0</v>
      </c>
      <c r="D293">
        <v>0</v>
      </c>
      <c r="E293" t="s">
        <v>210</v>
      </c>
      <c r="F293" t="s">
        <v>1506</v>
      </c>
    </row>
    <row r="294" spans="1:6" x14ac:dyDescent="0.25">
      <c r="A294">
        <v>291</v>
      </c>
      <c r="B294" t="s">
        <v>1506</v>
      </c>
      <c r="C294">
        <v>0</v>
      </c>
      <c r="D294">
        <v>0</v>
      </c>
      <c r="E294" t="s">
        <v>210</v>
      </c>
      <c r="F294" t="s">
        <v>1506</v>
      </c>
    </row>
    <row r="295" spans="1:6" x14ac:dyDescent="0.25">
      <c r="A295">
        <v>292</v>
      </c>
      <c r="B295" t="s">
        <v>1506</v>
      </c>
      <c r="C295">
        <v>0</v>
      </c>
      <c r="D295">
        <v>0</v>
      </c>
      <c r="E295" t="s">
        <v>210</v>
      </c>
      <c r="F295" t="s">
        <v>1506</v>
      </c>
    </row>
    <row r="296" spans="1:6" x14ac:dyDescent="0.25">
      <c r="A296">
        <v>293</v>
      </c>
      <c r="B296" t="s">
        <v>1506</v>
      </c>
      <c r="C296">
        <v>0</v>
      </c>
      <c r="D296">
        <v>0</v>
      </c>
      <c r="E296" t="s">
        <v>210</v>
      </c>
      <c r="F296" t="s">
        <v>1506</v>
      </c>
    </row>
    <row r="297" spans="1:6" x14ac:dyDescent="0.25">
      <c r="A297">
        <v>294</v>
      </c>
      <c r="B297" t="s">
        <v>1506</v>
      </c>
      <c r="C297">
        <v>0</v>
      </c>
      <c r="D297">
        <v>0</v>
      </c>
      <c r="E297" t="s">
        <v>210</v>
      </c>
      <c r="F297" t="s">
        <v>1506</v>
      </c>
    </row>
    <row r="298" spans="1:6" x14ac:dyDescent="0.25">
      <c r="A298">
        <v>295</v>
      </c>
      <c r="B298" t="s">
        <v>1506</v>
      </c>
      <c r="C298">
        <v>0</v>
      </c>
      <c r="D298">
        <v>0</v>
      </c>
      <c r="E298" t="s">
        <v>210</v>
      </c>
      <c r="F298" t="s">
        <v>1506</v>
      </c>
    </row>
    <row r="299" spans="1:6" x14ac:dyDescent="0.25">
      <c r="A299">
        <v>296</v>
      </c>
      <c r="B299" t="s">
        <v>1506</v>
      </c>
      <c r="C299">
        <v>0</v>
      </c>
      <c r="D299">
        <v>0</v>
      </c>
      <c r="E299" t="s">
        <v>210</v>
      </c>
      <c r="F299" t="s">
        <v>1506</v>
      </c>
    </row>
    <row r="300" spans="1:6" x14ac:dyDescent="0.25">
      <c r="A300">
        <v>297</v>
      </c>
      <c r="B300" t="s">
        <v>1506</v>
      </c>
      <c r="C300">
        <v>0</v>
      </c>
      <c r="D300">
        <v>0</v>
      </c>
      <c r="E300" t="s">
        <v>210</v>
      </c>
      <c r="F300" t="s">
        <v>1506</v>
      </c>
    </row>
    <row r="301" spans="1:6" x14ac:dyDescent="0.25">
      <c r="A301">
        <v>298</v>
      </c>
      <c r="B301" t="s">
        <v>1506</v>
      </c>
      <c r="C301">
        <v>0</v>
      </c>
      <c r="D301">
        <v>0</v>
      </c>
      <c r="E301" t="s">
        <v>210</v>
      </c>
      <c r="F301" t="s">
        <v>1506</v>
      </c>
    </row>
    <row r="302" spans="1:6" x14ac:dyDescent="0.25">
      <c r="A302">
        <v>299</v>
      </c>
      <c r="B302" t="s">
        <v>1506</v>
      </c>
      <c r="C302">
        <v>0</v>
      </c>
      <c r="D302">
        <v>0</v>
      </c>
      <c r="E302" t="s">
        <v>210</v>
      </c>
      <c r="F302" t="s">
        <v>1506</v>
      </c>
    </row>
    <row r="303" spans="1:6" x14ac:dyDescent="0.25">
      <c r="A303">
        <v>300</v>
      </c>
      <c r="B303" t="s">
        <v>1506</v>
      </c>
      <c r="C303">
        <v>0</v>
      </c>
      <c r="D303">
        <v>0</v>
      </c>
      <c r="E303" t="s">
        <v>210</v>
      </c>
      <c r="F303" t="s">
        <v>1506</v>
      </c>
    </row>
    <row r="304" spans="1:6" x14ac:dyDescent="0.25">
      <c r="A304">
        <v>301</v>
      </c>
      <c r="B304" t="s">
        <v>1506</v>
      </c>
      <c r="C304">
        <v>0</v>
      </c>
      <c r="D304">
        <v>0</v>
      </c>
      <c r="E304" t="s">
        <v>210</v>
      </c>
      <c r="F304" t="s">
        <v>1506</v>
      </c>
    </row>
    <row r="305" spans="1:6" x14ac:dyDescent="0.25">
      <c r="A305">
        <v>302</v>
      </c>
      <c r="B305" t="s">
        <v>1506</v>
      </c>
      <c r="C305">
        <v>0</v>
      </c>
      <c r="D305">
        <v>0</v>
      </c>
      <c r="E305" t="s">
        <v>210</v>
      </c>
      <c r="F305" t="s">
        <v>1506</v>
      </c>
    </row>
    <row r="306" spans="1:6" x14ac:dyDescent="0.25">
      <c r="A306">
        <v>303</v>
      </c>
      <c r="B306" t="s">
        <v>1506</v>
      </c>
      <c r="C306">
        <v>0</v>
      </c>
      <c r="D306">
        <v>0</v>
      </c>
      <c r="E306" t="s">
        <v>210</v>
      </c>
      <c r="F306" t="s">
        <v>1506</v>
      </c>
    </row>
    <row r="307" spans="1:6" x14ac:dyDescent="0.25">
      <c r="A307">
        <v>304</v>
      </c>
      <c r="B307" t="s">
        <v>1506</v>
      </c>
      <c r="C307">
        <v>0</v>
      </c>
      <c r="D307">
        <v>0</v>
      </c>
      <c r="E307" t="s">
        <v>210</v>
      </c>
      <c r="F307" t="s">
        <v>1506</v>
      </c>
    </row>
    <row r="308" spans="1:6" x14ac:dyDescent="0.25">
      <c r="A308">
        <v>305</v>
      </c>
      <c r="B308" t="s">
        <v>1506</v>
      </c>
      <c r="C308">
        <v>0</v>
      </c>
      <c r="D308">
        <v>0</v>
      </c>
      <c r="E308" t="s">
        <v>210</v>
      </c>
      <c r="F308" t="s">
        <v>1506</v>
      </c>
    </row>
    <row r="309" spans="1:6" x14ac:dyDescent="0.25">
      <c r="A309">
        <v>306</v>
      </c>
      <c r="B309" t="s">
        <v>1506</v>
      </c>
      <c r="C309">
        <v>0</v>
      </c>
      <c r="D309">
        <v>0</v>
      </c>
      <c r="E309" t="s">
        <v>210</v>
      </c>
      <c r="F309" t="s">
        <v>1506</v>
      </c>
    </row>
    <row r="310" spans="1:6" x14ac:dyDescent="0.25">
      <c r="A310">
        <v>307</v>
      </c>
      <c r="B310" t="s">
        <v>1506</v>
      </c>
      <c r="C310">
        <v>0</v>
      </c>
      <c r="D310">
        <v>0</v>
      </c>
      <c r="E310" t="s">
        <v>210</v>
      </c>
      <c r="F310" t="s">
        <v>1506</v>
      </c>
    </row>
    <row r="311" spans="1:6" x14ac:dyDescent="0.25">
      <c r="A311">
        <v>308</v>
      </c>
      <c r="B311" t="s">
        <v>1506</v>
      </c>
      <c r="C311">
        <v>0</v>
      </c>
      <c r="D311">
        <v>0</v>
      </c>
      <c r="E311" t="s">
        <v>210</v>
      </c>
      <c r="F311" t="s">
        <v>1506</v>
      </c>
    </row>
    <row r="312" spans="1:6" x14ac:dyDescent="0.25">
      <c r="A312">
        <v>309</v>
      </c>
      <c r="B312" t="s">
        <v>1506</v>
      </c>
      <c r="C312">
        <v>0</v>
      </c>
      <c r="D312">
        <v>0</v>
      </c>
      <c r="E312" t="s">
        <v>210</v>
      </c>
      <c r="F312" t="s">
        <v>1506</v>
      </c>
    </row>
    <row r="313" spans="1:6" x14ac:dyDescent="0.25">
      <c r="A313">
        <v>310</v>
      </c>
      <c r="B313" t="s">
        <v>1506</v>
      </c>
      <c r="C313">
        <v>0</v>
      </c>
      <c r="D313">
        <v>0</v>
      </c>
      <c r="E313" t="s">
        <v>210</v>
      </c>
      <c r="F313" t="s">
        <v>1506</v>
      </c>
    </row>
    <row r="314" spans="1:6" x14ac:dyDescent="0.25">
      <c r="A314">
        <v>311</v>
      </c>
      <c r="B314" t="s">
        <v>1506</v>
      </c>
      <c r="C314">
        <v>0</v>
      </c>
      <c r="D314">
        <v>0</v>
      </c>
      <c r="E314" t="s">
        <v>210</v>
      </c>
      <c r="F314" t="s">
        <v>1506</v>
      </c>
    </row>
    <row r="315" spans="1:6" x14ac:dyDescent="0.25">
      <c r="A315">
        <v>312</v>
      </c>
      <c r="B315" t="s">
        <v>1506</v>
      </c>
      <c r="C315">
        <v>0</v>
      </c>
      <c r="D315">
        <v>0</v>
      </c>
      <c r="E315" t="s">
        <v>210</v>
      </c>
      <c r="F315" t="s">
        <v>1506</v>
      </c>
    </row>
    <row r="316" spans="1:6" x14ac:dyDescent="0.25">
      <c r="A316">
        <v>313</v>
      </c>
      <c r="B316" t="s">
        <v>1506</v>
      </c>
      <c r="C316">
        <v>0</v>
      </c>
      <c r="D316">
        <v>0</v>
      </c>
      <c r="E316" t="s">
        <v>210</v>
      </c>
      <c r="F316" t="s">
        <v>1506</v>
      </c>
    </row>
    <row r="317" spans="1:6" x14ac:dyDescent="0.25">
      <c r="A317">
        <v>314</v>
      </c>
      <c r="B317" t="s">
        <v>1506</v>
      </c>
      <c r="C317">
        <v>0</v>
      </c>
      <c r="D317">
        <v>0</v>
      </c>
      <c r="E317" t="s">
        <v>210</v>
      </c>
      <c r="F317" t="s">
        <v>1506</v>
      </c>
    </row>
    <row r="318" spans="1:6" x14ac:dyDescent="0.25">
      <c r="A318">
        <v>315</v>
      </c>
      <c r="B318" t="s">
        <v>1506</v>
      </c>
      <c r="C318">
        <v>0</v>
      </c>
      <c r="D318">
        <v>0</v>
      </c>
      <c r="E318" t="s">
        <v>210</v>
      </c>
      <c r="F318" t="s">
        <v>1506</v>
      </c>
    </row>
    <row r="319" spans="1:6" x14ac:dyDescent="0.25">
      <c r="A319">
        <v>316</v>
      </c>
      <c r="B319" t="s">
        <v>1506</v>
      </c>
      <c r="C319">
        <v>0</v>
      </c>
      <c r="D319">
        <v>0</v>
      </c>
      <c r="E319" t="s">
        <v>210</v>
      </c>
      <c r="F319" t="s">
        <v>1506</v>
      </c>
    </row>
    <row r="320" spans="1:6" x14ac:dyDescent="0.25">
      <c r="A320">
        <v>317</v>
      </c>
      <c r="B320" t="s">
        <v>1506</v>
      </c>
      <c r="C320">
        <v>0</v>
      </c>
      <c r="D320">
        <v>0</v>
      </c>
      <c r="E320" t="s">
        <v>210</v>
      </c>
      <c r="F320" t="s">
        <v>1506</v>
      </c>
    </row>
    <row r="321" spans="1:6" x14ac:dyDescent="0.25">
      <c r="A321">
        <v>318</v>
      </c>
      <c r="B321" t="s">
        <v>1506</v>
      </c>
      <c r="C321">
        <v>0</v>
      </c>
      <c r="D321">
        <v>0</v>
      </c>
      <c r="E321" t="s">
        <v>210</v>
      </c>
      <c r="F321" t="s">
        <v>1506</v>
      </c>
    </row>
    <row r="322" spans="1:6" x14ac:dyDescent="0.25">
      <c r="A322">
        <v>319</v>
      </c>
      <c r="B322" t="s">
        <v>1506</v>
      </c>
      <c r="C322">
        <v>0</v>
      </c>
      <c r="D322">
        <v>0</v>
      </c>
      <c r="E322" t="s">
        <v>210</v>
      </c>
      <c r="F322" t="s">
        <v>1506</v>
      </c>
    </row>
    <row r="323" spans="1:6" x14ac:dyDescent="0.25">
      <c r="A323">
        <v>320</v>
      </c>
      <c r="B323" t="s">
        <v>1506</v>
      </c>
      <c r="C323">
        <v>0</v>
      </c>
      <c r="D323">
        <v>0</v>
      </c>
      <c r="E323" t="s">
        <v>210</v>
      </c>
      <c r="F323" t="s">
        <v>1506</v>
      </c>
    </row>
    <row r="324" spans="1:6" x14ac:dyDescent="0.25">
      <c r="A324">
        <v>321</v>
      </c>
      <c r="B324" t="s">
        <v>1506</v>
      </c>
      <c r="C324">
        <v>0</v>
      </c>
      <c r="D324">
        <v>0</v>
      </c>
      <c r="E324" t="s">
        <v>210</v>
      </c>
      <c r="F324" t="s">
        <v>1506</v>
      </c>
    </row>
    <row r="325" spans="1:6" x14ac:dyDescent="0.25">
      <c r="A325">
        <v>322</v>
      </c>
      <c r="B325" t="s">
        <v>1506</v>
      </c>
      <c r="C325">
        <v>0</v>
      </c>
      <c r="D325">
        <v>0</v>
      </c>
      <c r="E325" t="s">
        <v>210</v>
      </c>
      <c r="F325" t="s">
        <v>1506</v>
      </c>
    </row>
    <row r="326" spans="1:6" x14ac:dyDescent="0.25">
      <c r="A326">
        <v>323</v>
      </c>
      <c r="B326" t="s">
        <v>1506</v>
      </c>
      <c r="C326">
        <v>0</v>
      </c>
      <c r="D326">
        <v>0</v>
      </c>
      <c r="E326" t="s">
        <v>210</v>
      </c>
      <c r="F326" t="s">
        <v>1506</v>
      </c>
    </row>
    <row r="327" spans="1:6" x14ac:dyDescent="0.25">
      <c r="A327">
        <v>324</v>
      </c>
      <c r="B327" t="s">
        <v>1506</v>
      </c>
      <c r="C327">
        <v>0</v>
      </c>
      <c r="D327">
        <v>0</v>
      </c>
      <c r="E327" t="s">
        <v>210</v>
      </c>
      <c r="F327" t="s">
        <v>1506</v>
      </c>
    </row>
    <row r="328" spans="1:6" x14ac:dyDescent="0.25">
      <c r="A328">
        <v>325</v>
      </c>
      <c r="B328" t="s">
        <v>1506</v>
      </c>
      <c r="C328">
        <v>0</v>
      </c>
      <c r="D328">
        <v>0</v>
      </c>
      <c r="E328" t="s">
        <v>210</v>
      </c>
      <c r="F328" t="s">
        <v>1506</v>
      </c>
    </row>
    <row r="329" spans="1:6" x14ac:dyDescent="0.25">
      <c r="A329">
        <v>326</v>
      </c>
      <c r="B329" t="s">
        <v>1506</v>
      </c>
      <c r="C329">
        <v>0</v>
      </c>
      <c r="D329">
        <v>0</v>
      </c>
      <c r="E329" t="s">
        <v>210</v>
      </c>
      <c r="F329" t="s">
        <v>1506</v>
      </c>
    </row>
    <row r="330" spans="1:6" x14ac:dyDescent="0.25">
      <c r="A330">
        <v>327</v>
      </c>
      <c r="B330" t="s">
        <v>1506</v>
      </c>
      <c r="C330">
        <v>0</v>
      </c>
      <c r="D330">
        <v>0</v>
      </c>
      <c r="E330" t="s">
        <v>210</v>
      </c>
      <c r="F330" t="s">
        <v>1506</v>
      </c>
    </row>
    <row r="331" spans="1:6" x14ac:dyDescent="0.25">
      <c r="A331">
        <v>328</v>
      </c>
      <c r="B331" t="s">
        <v>1506</v>
      </c>
      <c r="C331">
        <v>0</v>
      </c>
      <c r="D331">
        <v>0</v>
      </c>
      <c r="E331" t="s">
        <v>210</v>
      </c>
      <c r="F331" t="s">
        <v>1506</v>
      </c>
    </row>
    <row r="332" spans="1:6" x14ac:dyDescent="0.25">
      <c r="A332">
        <v>329</v>
      </c>
      <c r="B332" t="s">
        <v>1506</v>
      </c>
      <c r="C332">
        <v>0</v>
      </c>
      <c r="D332">
        <v>0</v>
      </c>
      <c r="E332" t="s">
        <v>210</v>
      </c>
      <c r="F332" t="s">
        <v>1506</v>
      </c>
    </row>
    <row r="333" spans="1:6" x14ac:dyDescent="0.25">
      <c r="A333">
        <v>330</v>
      </c>
      <c r="B333" t="s">
        <v>1506</v>
      </c>
      <c r="C333">
        <v>0</v>
      </c>
      <c r="D333">
        <v>0</v>
      </c>
      <c r="E333" t="s">
        <v>210</v>
      </c>
      <c r="F333" t="s">
        <v>1506</v>
      </c>
    </row>
    <row r="334" spans="1:6" x14ac:dyDescent="0.25">
      <c r="A334">
        <v>331</v>
      </c>
      <c r="B334" t="s">
        <v>1506</v>
      </c>
      <c r="C334">
        <v>0</v>
      </c>
      <c r="D334">
        <v>0</v>
      </c>
      <c r="E334" t="s">
        <v>210</v>
      </c>
      <c r="F334" t="s">
        <v>1506</v>
      </c>
    </row>
    <row r="335" spans="1:6" x14ac:dyDescent="0.25">
      <c r="A335">
        <v>332</v>
      </c>
      <c r="B335" t="s">
        <v>1506</v>
      </c>
      <c r="C335">
        <v>0</v>
      </c>
      <c r="D335">
        <v>0</v>
      </c>
      <c r="E335" t="s">
        <v>210</v>
      </c>
      <c r="F335" t="s">
        <v>1506</v>
      </c>
    </row>
    <row r="336" spans="1:6" x14ac:dyDescent="0.25">
      <c r="A336">
        <v>333</v>
      </c>
      <c r="B336" t="s">
        <v>1506</v>
      </c>
      <c r="C336">
        <v>0</v>
      </c>
      <c r="D336">
        <v>0</v>
      </c>
      <c r="E336" t="s">
        <v>210</v>
      </c>
      <c r="F336" t="s">
        <v>1506</v>
      </c>
    </row>
    <row r="337" spans="1:6" x14ac:dyDescent="0.25">
      <c r="A337">
        <v>334</v>
      </c>
      <c r="B337" t="s">
        <v>1506</v>
      </c>
      <c r="C337">
        <v>0</v>
      </c>
      <c r="D337">
        <v>0</v>
      </c>
      <c r="E337" t="s">
        <v>210</v>
      </c>
      <c r="F337" t="s">
        <v>1506</v>
      </c>
    </row>
    <row r="338" spans="1:6" x14ac:dyDescent="0.25">
      <c r="A338">
        <v>335</v>
      </c>
      <c r="B338" t="s">
        <v>1506</v>
      </c>
      <c r="C338">
        <v>0</v>
      </c>
      <c r="D338">
        <v>0</v>
      </c>
      <c r="E338" t="s">
        <v>210</v>
      </c>
      <c r="F338" t="s">
        <v>1506</v>
      </c>
    </row>
    <row r="339" spans="1:6" x14ac:dyDescent="0.25">
      <c r="A339">
        <v>336</v>
      </c>
      <c r="B339" t="s">
        <v>1506</v>
      </c>
      <c r="C339">
        <v>0</v>
      </c>
      <c r="D339">
        <v>0</v>
      </c>
      <c r="E339" t="s">
        <v>210</v>
      </c>
      <c r="F339" t="s">
        <v>1506</v>
      </c>
    </row>
    <row r="340" spans="1:6" x14ac:dyDescent="0.25">
      <c r="A340">
        <v>337</v>
      </c>
      <c r="B340" t="s">
        <v>1506</v>
      </c>
      <c r="C340">
        <v>0</v>
      </c>
      <c r="D340">
        <v>0</v>
      </c>
      <c r="E340" t="s">
        <v>210</v>
      </c>
      <c r="F340" t="s">
        <v>1506</v>
      </c>
    </row>
    <row r="341" spans="1:6" x14ac:dyDescent="0.25">
      <c r="A341">
        <v>338</v>
      </c>
      <c r="B341" t="s">
        <v>1506</v>
      </c>
      <c r="C341">
        <v>0</v>
      </c>
      <c r="D341">
        <v>0</v>
      </c>
      <c r="E341" t="s">
        <v>210</v>
      </c>
      <c r="F341" t="s">
        <v>1506</v>
      </c>
    </row>
    <row r="342" spans="1:6" x14ac:dyDescent="0.25">
      <c r="A342">
        <v>339</v>
      </c>
      <c r="B342" t="s">
        <v>1506</v>
      </c>
      <c r="C342">
        <v>0</v>
      </c>
      <c r="D342">
        <v>0</v>
      </c>
      <c r="E342" t="s">
        <v>210</v>
      </c>
      <c r="F342" t="s">
        <v>1506</v>
      </c>
    </row>
    <row r="343" spans="1:6" x14ac:dyDescent="0.25">
      <c r="A343">
        <v>340</v>
      </c>
      <c r="B343" t="s">
        <v>1506</v>
      </c>
      <c r="C343">
        <v>0</v>
      </c>
      <c r="D343">
        <v>0</v>
      </c>
      <c r="E343" t="s">
        <v>210</v>
      </c>
      <c r="F343" t="s">
        <v>1506</v>
      </c>
    </row>
    <row r="344" spans="1:6" x14ac:dyDescent="0.25">
      <c r="A344">
        <v>341</v>
      </c>
      <c r="B344" t="s">
        <v>1506</v>
      </c>
      <c r="C344">
        <v>0</v>
      </c>
      <c r="D344">
        <v>0</v>
      </c>
      <c r="E344" t="s">
        <v>210</v>
      </c>
      <c r="F344" t="s">
        <v>1506</v>
      </c>
    </row>
    <row r="345" spans="1:6" x14ac:dyDescent="0.25">
      <c r="A345">
        <v>342</v>
      </c>
      <c r="B345" t="s">
        <v>1506</v>
      </c>
      <c r="C345">
        <v>0</v>
      </c>
      <c r="D345">
        <v>0</v>
      </c>
      <c r="E345" t="s">
        <v>210</v>
      </c>
      <c r="F345" t="s">
        <v>1506</v>
      </c>
    </row>
    <row r="346" spans="1:6" x14ac:dyDescent="0.25">
      <c r="A346">
        <v>343</v>
      </c>
      <c r="B346" t="s">
        <v>1506</v>
      </c>
      <c r="C346">
        <v>0</v>
      </c>
      <c r="D346">
        <v>0</v>
      </c>
      <c r="E346" t="s">
        <v>210</v>
      </c>
      <c r="F346" t="s">
        <v>1506</v>
      </c>
    </row>
    <row r="347" spans="1:6" x14ac:dyDescent="0.25">
      <c r="A347">
        <v>344</v>
      </c>
      <c r="B347" t="s">
        <v>1506</v>
      </c>
      <c r="C347">
        <v>0</v>
      </c>
      <c r="D347">
        <v>0</v>
      </c>
      <c r="E347" t="s">
        <v>210</v>
      </c>
      <c r="F347" t="s">
        <v>1506</v>
      </c>
    </row>
    <row r="348" spans="1:6" x14ac:dyDescent="0.25">
      <c r="A348">
        <v>345</v>
      </c>
      <c r="B348" t="s">
        <v>1506</v>
      </c>
      <c r="C348">
        <v>0</v>
      </c>
      <c r="D348">
        <v>0</v>
      </c>
      <c r="E348" t="s">
        <v>210</v>
      </c>
      <c r="F348" t="s">
        <v>1506</v>
      </c>
    </row>
    <row r="349" spans="1:6" x14ac:dyDescent="0.25">
      <c r="A349">
        <v>346</v>
      </c>
      <c r="B349" t="s">
        <v>1506</v>
      </c>
      <c r="C349">
        <v>0</v>
      </c>
      <c r="D349">
        <v>0</v>
      </c>
      <c r="E349" t="s">
        <v>210</v>
      </c>
      <c r="F349" t="s">
        <v>1506</v>
      </c>
    </row>
    <row r="350" spans="1:6" x14ac:dyDescent="0.25">
      <c r="A350">
        <v>347</v>
      </c>
      <c r="B350" t="s">
        <v>1506</v>
      </c>
      <c r="C350">
        <v>0</v>
      </c>
      <c r="D350">
        <v>0</v>
      </c>
      <c r="E350" t="s">
        <v>210</v>
      </c>
      <c r="F350" t="s">
        <v>1506</v>
      </c>
    </row>
    <row r="351" spans="1:6" x14ac:dyDescent="0.25">
      <c r="A351">
        <v>348</v>
      </c>
      <c r="B351" t="s">
        <v>1506</v>
      </c>
      <c r="C351">
        <v>0</v>
      </c>
      <c r="D351">
        <v>0</v>
      </c>
      <c r="E351" t="s">
        <v>210</v>
      </c>
      <c r="F351" t="s">
        <v>1506</v>
      </c>
    </row>
    <row r="352" spans="1:6" x14ac:dyDescent="0.25">
      <c r="A352">
        <v>349</v>
      </c>
      <c r="B352" t="s">
        <v>1506</v>
      </c>
      <c r="C352">
        <v>0</v>
      </c>
      <c r="D352">
        <v>0</v>
      </c>
      <c r="E352" t="s">
        <v>210</v>
      </c>
      <c r="F352" t="s">
        <v>1506</v>
      </c>
    </row>
    <row r="353" spans="1:6" x14ac:dyDescent="0.25">
      <c r="A353">
        <v>350</v>
      </c>
      <c r="B353" t="s">
        <v>1506</v>
      </c>
      <c r="C353">
        <v>0</v>
      </c>
      <c r="D353">
        <v>0</v>
      </c>
      <c r="E353" t="s">
        <v>210</v>
      </c>
      <c r="F353" t="s">
        <v>1506</v>
      </c>
    </row>
    <row r="354" spans="1:6" x14ac:dyDescent="0.25">
      <c r="A354">
        <v>351</v>
      </c>
      <c r="B354" t="s">
        <v>1506</v>
      </c>
      <c r="C354">
        <v>0</v>
      </c>
      <c r="D354">
        <v>0</v>
      </c>
      <c r="E354" t="s">
        <v>210</v>
      </c>
      <c r="F354" t="s">
        <v>1506</v>
      </c>
    </row>
    <row r="355" spans="1:6" x14ac:dyDescent="0.25">
      <c r="A355">
        <v>352</v>
      </c>
      <c r="B355" t="s">
        <v>1506</v>
      </c>
      <c r="C355">
        <v>0</v>
      </c>
      <c r="D355">
        <v>0</v>
      </c>
      <c r="E355" t="s">
        <v>210</v>
      </c>
      <c r="F355" t="s">
        <v>1506</v>
      </c>
    </row>
    <row r="356" spans="1:6" x14ac:dyDescent="0.25">
      <c r="A356">
        <v>353</v>
      </c>
      <c r="B356" t="s">
        <v>1506</v>
      </c>
      <c r="C356">
        <v>0</v>
      </c>
      <c r="D356">
        <v>0</v>
      </c>
      <c r="E356" t="s">
        <v>210</v>
      </c>
      <c r="F356" t="s">
        <v>1506</v>
      </c>
    </row>
    <row r="357" spans="1:6" x14ac:dyDescent="0.25">
      <c r="A357">
        <v>354</v>
      </c>
      <c r="B357" t="s">
        <v>1506</v>
      </c>
      <c r="C357">
        <v>0</v>
      </c>
      <c r="D357">
        <v>0</v>
      </c>
      <c r="E357" t="s">
        <v>210</v>
      </c>
      <c r="F357" t="s">
        <v>1506</v>
      </c>
    </row>
    <row r="358" spans="1:6" x14ac:dyDescent="0.25">
      <c r="A358">
        <v>355</v>
      </c>
      <c r="B358" t="s">
        <v>1506</v>
      </c>
      <c r="C358">
        <v>0</v>
      </c>
      <c r="D358">
        <v>0</v>
      </c>
      <c r="E358" t="s">
        <v>210</v>
      </c>
      <c r="F358" t="s">
        <v>1506</v>
      </c>
    </row>
    <row r="359" spans="1:6" x14ac:dyDescent="0.25">
      <c r="A359">
        <v>356</v>
      </c>
      <c r="B359" t="s">
        <v>1506</v>
      </c>
      <c r="C359">
        <v>0</v>
      </c>
      <c r="D359">
        <v>0</v>
      </c>
      <c r="E359" t="s">
        <v>210</v>
      </c>
      <c r="F359" t="s">
        <v>1506</v>
      </c>
    </row>
    <row r="360" spans="1:6" x14ac:dyDescent="0.25">
      <c r="A360">
        <v>357</v>
      </c>
      <c r="B360" t="s">
        <v>1506</v>
      </c>
      <c r="C360">
        <v>0</v>
      </c>
      <c r="D360">
        <v>0</v>
      </c>
      <c r="E360" t="s">
        <v>210</v>
      </c>
      <c r="F360" t="s">
        <v>1506</v>
      </c>
    </row>
    <row r="361" spans="1:6" x14ac:dyDescent="0.25">
      <c r="A361">
        <v>358</v>
      </c>
      <c r="B361" t="s">
        <v>1506</v>
      </c>
      <c r="C361">
        <v>0</v>
      </c>
      <c r="D361">
        <v>0</v>
      </c>
      <c r="E361" t="s">
        <v>210</v>
      </c>
      <c r="F361" t="s">
        <v>1506</v>
      </c>
    </row>
    <row r="362" spans="1:6" x14ac:dyDescent="0.25">
      <c r="A362">
        <v>359</v>
      </c>
      <c r="B362" t="s">
        <v>1506</v>
      </c>
      <c r="C362">
        <v>0</v>
      </c>
      <c r="D362">
        <v>0</v>
      </c>
      <c r="E362" t="s">
        <v>210</v>
      </c>
      <c r="F362" t="s">
        <v>1506</v>
      </c>
    </row>
    <row r="363" spans="1:6" x14ac:dyDescent="0.25">
      <c r="A363">
        <v>360</v>
      </c>
      <c r="B363" t="s">
        <v>1506</v>
      </c>
      <c r="C363">
        <v>0</v>
      </c>
      <c r="D363">
        <v>0</v>
      </c>
      <c r="E363" t="s">
        <v>210</v>
      </c>
      <c r="F363" t="s">
        <v>1506</v>
      </c>
    </row>
    <row r="364" spans="1:6" x14ac:dyDescent="0.25">
      <c r="A364">
        <v>361</v>
      </c>
      <c r="B364" t="s">
        <v>1506</v>
      </c>
      <c r="C364">
        <v>0</v>
      </c>
      <c r="D364">
        <v>0</v>
      </c>
      <c r="E364" t="s">
        <v>210</v>
      </c>
      <c r="F364" t="s">
        <v>1506</v>
      </c>
    </row>
    <row r="365" spans="1:6" x14ac:dyDescent="0.25">
      <c r="A365">
        <v>362</v>
      </c>
      <c r="B365" t="s">
        <v>1506</v>
      </c>
      <c r="C365">
        <v>0</v>
      </c>
      <c r="D365">
        <v>0</v>
      </c>
      <c r="E365" t="s">
        <v>210</v>
      </c>
      <c r="F365" t="s">
        <v>1506</v>
      </c>
    </row>
    <row r="366" spans="1:6" x14ac:dyDescent="0.25">
      <c r="A366">
        <v>363</v>
      </c>
      <c r="B366" t="s">
        <v>1506</v>
      </c>
      <c r="C366">
        <v>0</v>
      </c>
      <c r="D366">
        <v>0</v>
      </c>
      <c r="E366" t="s">
        <v>210</v>
      </c>
      <c r="F366" t="s">
        <v>1506</v>
      </c>
    </row>
    <row r="367" spans="1:6" x14ac:dyDescent="0.25">
      <c r="A367">
        <v>364</v>
      </c>
      <c r="B367" t="s">
        <v>1506</v>
      </c>
      <c r="C367">
        <v>0</v>
      </c>
      <c r="D367">
        <v>0</v>
      </c>
      <c r="E367" t="s">
        <v>210</v>
      </c>
      <c r="F367" t="s">
        <v>1506</v>
      </c>
    </row>
    <row r="368" spans="1:6" x14ac:dyDescent="0.25">
      <c r="A368">
        <v>365</v>
      </c>
      <c r="B368" t="s">
        <v>1506</v>
      </c>
      <c r="C368">
        <v>0</v>
      </c>
      <c r="D368">
        <v>0</v>
      </c>
      <c r="E368" t="s">
        <v>210</v>
      </c>
      <c r="F368" t="s">
        <v>1506</v>
      </c>
    </row>
    <row r="369" spans="1:6" x14ac:dyDescent="0.25">
      <c r="A369">
        <v>366</v>
      </c>
      <c r="B369" t="s">
        <v>1506</v>
      </c>
      <c r="C369">
        <v>0</v>
      </c>
      <c r="D369">
        <v>0</v>
      </c>
      <c r="E369" t="s">
        <v>210</v>
      </c>
      <c r="F369" t="s">
        <v>1506</v>
      </c>
    </row>
    <row r="370" spans="1:6" x14ac:dyDescent="0.25">
      <c r="A370">
        <v>367</v>
      </c>
      <c r="B370" t="s">
        <v>1506</v>
      </c>
      <c r="C370">
        <v>0</v>
      </c>
      <c r="D370">
        <v>0</v>
      </c>
      <c r="E370" t="s">
        <v>210</v>
      </c>
      <c r="F370" t="s">
        <v>1506</v>
      </c>
    </row>
    <row r="371" spans="1:6" x14ac:dyDescent="0.25">
      <c r="A371">
        <v>368</v>
      </c>
      <c r="B371" t="s">
        <v>1506</v>
      </c>
      <c r="C371">
        <v>0</v>
      </c>
      <c r="D371">
        <v>0</v>
      </c>
      <c r="E371" t="s">
        <v>210</v>
      </c>
      <c r="F371" t="s">
        <v>1506</v>
      </c>
    </row>
    <row r="372" spans="1:6" x14ac:dyDescent="0.25">
      <c r="A372">
        <v>369</v>
      </c>
      <c r="B372" t="s">
        <v>1506</v>
      </c>
      <c r="C372">
        <v>0</v>
      </c>
      <c r="D372">
        <v>0</v>
      </c>
      <c r="E372" t="s">
        <v>210</v>
      </c>
      <c r="F372" t="s">
        <v>1506</v>
      </c>
    </row>
    <row r="373" spans="1:6" x14ac:dyDescent="0.25">
      <c r="A373">
        <v>370</v>
      </c>
      <c r="B373" t="s">
        <v>1506</v>
      </c>
      <c r="C373">
        <v>0</v>
      </c>
      <c r="D373">
        <v>0</v>
      </c>
      <c r="E373" t="s">
        <v>210</v>
      </c>
      <c r="F373" t="s">
        <v>1506</v>
      </c>
    </row>
    <row r="374" spans="1:6" x14ac:dyDescent="0.25">
      <c r="A374">
        <v>371</v>
      </c>
      <c r="B374" t="s">
        <v>1506</v>
      </c>
      <c r="C374">
        <v>0</v>
      </c>
      <c r="D374">
        <v>0</v>
      </c>
      <c r="E374" t="s">
        <v>210</v>
      </c>
      <c r="F374" t="s">
        <v>1506</v>
      </c>
    </row>
    <row r="375" spans="1:6" x14ac:dyDescent="0.25">
      <c r="A375">
        <v>372</v>
      </c>
      <c r="B375" t="s">
        <v>1506</v>
      </c>
      <c r="C375">
        <v>0</v>
      </c>
      <c r="D375">
        <v>0</v>
      </c>
      <c r="E375" t="s">
        <v>210</v>
      </c>
      <c r="F375" t="s">
        <v>1506</v>
      </c>
    </row>
    <row r="376" spans="1:6" x14ac:dyDescent="0.25">
      <c r="A376">
        <v>373</v>
      </c>
      <c r="B376" t="s">
        <v>1506</v>
      </c>
      <c r="C376">
        <v>0</v>
      </c>
      <c r="D376">
        <v>0</v>
      </c>
      <c r="E376" t="s">
        <v>210</v>
      </c>
      <c r="F376" t="s">
        <v>1506</v>
      </c>
    </row>
    <row r="377" spans="1:6" x14ac:dyDescent="0.25">
      <c r="A377">
        <v>374</v>
      </c>
      <c r="B377" t="s">
        <v>1506</v>
      </c>
      <c r="C377">
        <v>0</v>
      </c>
      <c r="D377">
        <v>0</v>
      </c>
      <c r="E377" t="s">
        <v>210</v>
      </c>
      <c r="F377" t="s">
        <v>1506</v>
      </c>
    </row>
    <row r="378" spans="1:6" x14ac:dyDescent="0.25">
      <c r="A378">
        <v>375</v>
      </c>
      <c r="B378" t="s">
        <v>1506</v>
      </c>
      <c r="C378">
        <v>0</v>
      </c>
      <c r="D378">
        <v>0</v>
      </c>
      <c r="E378" t="s">
        <v>210</v>
      </c>
      <c r="F378" t="s">
        <v>1506</v>
      </c>
    </row>
    <row r="379" spans="1:6" x14ac:dyDescent="0.25">
      <c r="A379">
        <v>376</v>
      </c>
      <c r="B379" t="s">
        <v>1506</v>
      </c>
      <c r="C379">
        <v>0</v>
      </c>
      <c r="D379">
        <v>0</v>
      </c>
      <c r="E379" t="s">
        <v>210</v>
      </c>
      <c r="F379" t="s">
        <v>1506</v>
      </c>
    </row>
    <row r="380" spans="1:6" x14ac:dyDescent="0.25">
      <c r="A380">
        <v>377</v>
      </c>
      <c r="B380" t="s">
        <v>1506</v>
      </c>
      <c r="C380">
        <v>0</v>
      </c>
      <c r="D380">
        <v>0</v>
      </c>
      <c r="E380" t="s">
        <v>210</v>
      </c>
      <c r="F380" t="s">
        <v>1506</v>
      </c>
    </row>
    <row r="381" spans="1:6" x14ac:dyDescent="0.25">
      <c r="A381">
        <v>378</v>
      </c>
      <c r="B381" t="s">
        <v>1506</v>
      </c>
      <c r="C381">
        <v>0</v>
      </c>
      <c r="D381">
        <v>0</v>
      </c>
      <c r="E381" t="s">
        <v>210</v>
      </c>
      <c r="F381" t="s">
        <v>1506</v>
      </c>
    </row>
    <row r="382" spans="1:6" x14ac:dyDescent="0.25">
      <c r="A382">
        <v>379</v>
      </c>
      <c r="B382" t="s">
        <v>1506</v>
      </c>
      <c r="C382">
        <v>0</v>
      </c>
      <c r="D382">
        <v>0</v>
      </c>
      <c r="E382" t="s">
        <v>210</v>
      </c>
      <c r="F382" t="s">
        <v>1506</v>
      </c>
    </row>
    <row r="383" spans="1:6" x14ac:dyDescent="0.25">
      <c r="A383">
        <v>380</v>
      </c>
      <c r="B383" t="s">
        <v>1506</v>
      </c>
      <c r="C383">
        <v>0</v>
      </c>
      <c r="D383">
        <v>0</v>
      </c>
      <c r="E383" t="s">
        <v>210</v>
      </c>
      <c r="F383" t="s">
        <v>1506</v>
      </c>
    </row>
    <row r="384" spans="1:6" x14ac:dyDescent="0.25">
      <c r="A384">
        <v>381</v>
      </c>
      <c r="B384" t="s">
        <v>1506</v>
      </c>
      <c r="C384">
        <v>0</v>
      </c>
      <c r="D384">
        <v>0</v>
      </c>
      <c r="E384" t="s">
        <v>210</v>
      </c>
      <c r="F384" t="s">
        <v>1506</v>
      </c>
    </row>
    <row r="385" spans="1:6" x14ac:dyDescent="0.25">
      <c r="A385">
        <v>382</v>
      </c>
      <c r="B385" t="s">
        <v>1506</v>
      </c>
      <c r="C385">
        <v>0</v>
      </c>
      <c r="D385">
        <v>0</v>
      </c>
      <c r="E385" t="s">
        <v>210</v>
      </c>
      <c r="F385" t="s">
        <v>1506</v>
      </c>
    </row>
    <row r="386" spans="1:6" x14ac:dyDescent="0.25">
      <c r="A386">
        <v>383</v>
      </c>
      <c r="B386" t="s">
        <v>1506</v>
      </c>
      <c r="C386">
        <v>0</v>
      </c>
      <c r="D386">
        <v>0</v>
      </c>
      <c r="E386" t="s">
        <v>210</v>
      </c>
      <c r="F386" t="s">
        <v>1506</v>
      </c>
    </row>
    <row r="387" spans="1:6" x14ac:dyDescent="0.25">
      <c r="A387">
        <v>384</v>
      </c>
      <c r="B387" t="s">
        <v>1506</v>
      </c>
      <c r="C387">
        <v>0</v>
      </c>
      <c r="D387">
        <v>0</v>
      </c>
      <c r="E387" t="s">
        <v>210</v>
      </c>
      <c r="F387" t="s">
        <v>1506</v>
      </c>
    </row>
    <row r="388" spans="1:6" x14ac:dyDescent="0.25">
      <c r="A388">
        <v>385</v>
      </c>
      <c r="B388" t="s">
        <v>1506</v>
      </c>
      <c r="C388">
        <v>0</v>
      </c>
      <c r="D388">
        <v>0</v>
      </c>
      <c r="E388" t="s">
        <v>210</v>
      </c>
      <c r="F388" t="s">
        <v>1506</v>
      </c>
    </row>
    <row r="389" spans="1:6" x14ac:dyDescent="0.25">
      <c r="A389">
        <v>386</v>
      </c>
      <c r="B389" t="s">
        <v>1506</v>
      </c>
      <c r="C389">
        <v>0</v>
      </c>
      <c r="D389">
        <v>0</v>
      </c>
      <c r="E389" t="s">
        <v>210</v>
      </c>
      <c r="F389" t="s">
        <v>1506</v>
      </c>
    </row>
    <row r="390" spans="1:6" x14ac:dyDescent="0.25">
      <c r="A390">
        <v>387</v>
      </c>
      <c r="B390" t="s">
        <v>1506</v>
      </c>
      <c r="C390">
        <v>0</v>
      </c>
      <c r="D390">
        <v>0</v>
      </c>
      <c r="E390" t="s">
        <v>210</v>
      </c>
      <c r="F390" t="s">
        <v>1506</v>
      </c>
    </row>
    <row r="391" spans="1:6" x14ac:dyDescent="0.25">
      <c r="A391">
        <v>388</v>
      </c>
      <c r="B391" t="s">
        <v>1506</v>
      </c>
      <c r="C391">
        <v>0</v>
      </c>
      <c r="D391">
        <v>0</v>
      </c>
      <c r="E391" t="s">
        <v>210</v>
      </c>
      <c r="F391" t="s">
        <v>1506</v>
      </c>
    </row>
    <row r="392" spans="1:6" x14ac:dyDescent="0.25">
      <c r="A392">
        <v>389</v>
      </c>
      <c r="B392" t="s">
        <v>1506</v>
      </c>
      <c r="C392">
        <v>0</v>
      </c>
      <c r="D392">
        <v>0</v>
      </c>
      <c r="E392" t="s">
        <v>210</v>
      </c>
      <c r="F392" t="s">
        <v>1506</v>
      </c>
    </row>
    <row r="393" spans="1:6" x14ac:dyDescent="0.25">
      <c r="A393">
        <v>390</v>
      </c>
      <c r="B393" t="s">
        <v>1506</v>
      </c>
      <c r="C393">
        <v>0</v>
      </c>
      <c r="D393">
        <v>0</v>
      </c>
      <c r="E393" t="s">
        <v>210</v>
      </c>
      <c r="F393" t="s">
        <v>1506</v>
      </c>
    </row>
    <row r="394" spans="1:6" x14ac:dyDescent="0.25">
      <c r="A394">
        <v>391</v>
      </c>
      <c r="B394" t="s">
        <v>1506</v>
      </c>
      <c r="C394">
        <v>0</v>
      </c>
      <c r="D394">
        <v>0</v>
      </c>
      <c r="E394" t="s">
        <v>210</v>
      </c>
      <c r="F394" t="s">
        <v>1506</v>
      </c>
    </row>
    <row r="395" spans="1:6" x14ac:dyDescent="0.25">
      <c r="A395">
        <v>392</v>
      </c>
      <c r="B395" t="s">
        <v>1506</v>
      </c>
      <c r="C395">
        <v>0</v>
      </c>
      <c r="D395">
        <v>0</v>
      </c>
      <c r="E395" t="s">
        <v>210</v>
      </c>
      <c r="F395" t="s">
        <v>1506</v>
      </c>
    </row>
    <row r="396" spans="1:6" x14ac:dyDescent="0.25">
      <c r="A396">
        <v>393</v>
      </c>
      <c r="B396" t="s">
        <v>1506</v>
      </c>
      <c r="C396">
        <v>0</v>
      </c>
      <c r="D396">
        <v>0</v>
      </c>
      <c r="E396" t="s">
        <v>210</v>
      </c>
      <c r="F396" t="s">
        <v>1506</v>
      </c>
    </row>
    <row r="397" spans="1:6" x14ac:dyDescent="0.25">
      <c r="A397">
        <v>394</v>
      </c>
      <c r="B397" t="s">
        <v>1506</v>
      </c>
      <c r="C397">
        <v>0</v>
      </c>
      <c r="D397">
        <v>0</v>
      </c>
      <c r="E397" t="s">
        <v>210</v>
      </c>
      <c r="F397" t="s">
        <v>1506</v>
      </c>
    </row>
    <row r="398" spans="1:6" x14ac:dyDescent="0.25">
      <c r="A398">
        <v>395</v>
      </c>
      <c r="B398" t="s">
        <v>1506</v>
      </c>
      <c r="C398">
        <v>0</v>
      </c>
      <c r="D398">
        <v>0</v>
      </c>
      <c r="E398" t="s">
        <v>210</v>
      </c>
      <c r="F398" t="s">
        <v>1506</v>
      </c>
    </row>
    <row r="399" spans="1:6" x14ac:dyDescent="0.25">
      <c r="A399">
        <v>396</v>
      </c>
      <c r="B399" t="s">
        <v>1506</v>
      </c>
      <c r="C399">
        <v>0</v>
      </c>
      <c r="D399">
        <v>0</v>
      </c>
      <c r="E399" t="s">
        <v>210</v>
      </c>
      <c r="F399" t="s">
        <v>1506</v>
      </c>
    </row>
    <row r="400" spans="1:6" x14ac:dyDescent="0.25">
      <c r="A400">
        <v>397</v>
      </c>
      <c r="B400" t="s">
        <v>1506</v>
      </c>
      <c r="C400">
        <v>0</v>
      </c>
      <c r="D400">
        <v>0</v>
      </c>
      <c r="E400" t="s">
        <v>210</v>
      </c>
      <c r="F400" t="s">
        <v>1506</v>
      </c>
    </row>
    <row r="401" spans="1:6" x14ac:dyDescent="0.25">
      <c r="A401">
        <v>398</v>
      </c>
      <c r="B401" t="s">
        <v>1506</v>
      </c>
      <c r="C401">
        <v>0</v>
      </c>
      <c r="D401">
        <v>0</v>
      </c>
      <c r="E401" t="s">
        <v>210</v>
      </c>
      <c r="F401" t="s">
        <v>1506</v>
      </c>
    </row>
    <row r="402" spans="1:6" x14ac:dyDescent="0.25">
      <c r="A402">
        <v>399</v>
      </c>
      <c r="B402" t="s">
        <v>1506</v>
      </c>
      <c r="C402">
        <v>0</v>
      </c>
      <c r="D402">
        <v>0</v>
      </c>
      <c r="E402" t="s">
        <v>210</v>
      </c>
      <c r="F402" t="s">
        <v>1506</v>
      </c>
    </row>
    <row r="403" spans="1:6" x14ac:dyDescent="0.25">
      <c r="A403">
        <v>400</v>
      </c>
      <c r="B403" t="s">
        <v>1506</v>
      </c>
      <c r="C403">
        <v>0</v>
      </c>
      <c r="D403">
        <v>0</v>
      </c>
      <c r="E403" t="s">
        <v>210</v>
      </c>
      <c r="F403" t="s">
        <v>1506</v>
      </c>
    </row>
    <row r="404" spans="1:6" x14ac:dyDescent="0.25">
      <c r="A404">
        <v>401</v>
      </c>
      <c r="B404" t="s">
        <v>1506</v>
      </c>
      <c r="C404">
        <v>0</v>
      </c>
      <c r="D404">
        <v>0</v>
      </c>
      <c r="E404" t="s">
        <v>210</v>
      </c>
      <c r="F404" t="s">
        <v>1506</v>
      </c>
    </row>
    <row r="405" spans="1:6" x14ac:dyDescent="0.25">
      <c r="A405">
        <v>402</v>
      </c>
      <c r="B405" t="s">
        <v>1506</v>
      </c>
      <c r="C405">
        <v>0</v>
      </c>
      <c r="D405">
        <v>0</v>
      </c>
      <c r="E405" t="s">
        <v>210</v>
      </c>
      <c r="F405" t="s">
        <v>1506</v>
      </c>
    </row>
    <row r="406" spans="1:6" x14ac:dyDescent="0.25">
      <c r="A406">
        <v>403</v>
      </c>
      <c r="B406" t="s">
        <v>1506</v>
      </c>
      <c r="C406">
        <v>0</v>
      </c>
      <c r="D406">
        <v>0</v>
      </c>
      <c r="E406" t="s">
        <v>210</v>
      </c>
      <c r="F406" t="s">
        <v>1506</v>
      </c>
    </row>
    <row r="407" spans="1:6" x14ac:dyDescent="0.25">
      <c r="A407">
        <v>404</v>
      </c>
      <c r="B407" t="s">
        <v>1506</v>
      </c>
      <c r="C407">
        <v>0</v>
      </c>
      <c r="D407">
        <v>0</v>
      </c>
      <c r="E407" t="s">
        <v>210</v>
      </c>
      <c r="F407" t="s">
        <v>1506</v>
      </c>
    </row>
    <row r="408" spans="1:6" x14ac:dyDescent="0.25">
      <c r="A408">
        <v>405</v>
      </c>
      <c r="B408" t="s">
        <v>1506</v>
      </c>
      <c r="C408">
        <v>0</v>
      </c>
      <c r="D408">
        <v>0</v>
      </c>
      <c r="E408" t="s">
        <v>210</v>
      </c>
      <c r="F408" t="s">
        <v>1506</v>
      </c>
    </row>
    <row r="409" spans="1:6" x14ac:dyDescent="0.25">
      <c r="A409">
        <v>406</v>
      </c>
      <c r="B409" t="s">
        <v>1506</v>
      </c>
      <c r="C409">
        <v>0</v>
      </c>
      <c r="D409">
        <v>0</v>
      </c>
      <c r="E409" t="s">
        <v>210</v>
      </c>
      <c r="F409" t="s">
        <v>1506</v>
      </c>
    </row>
    <row r="410" spans="1:6" x14ac:dyDescent="0.25">
      <c r="A410">
        <v>407</v>
      </c>
      <c r="B410" t="s">
        <v>1506</v>
      </c>
      <c r="C410">
        <v>0</v>
      </c>
      <c r="D410">
        <v>0</v>
      </c>
      <c r="E410" t="s">
        <v>210</v>
      </c>
      <c r="F410" t="s">
        <v>1506</v>
      </c>
    </row>
    <row r="411" spans="1:6" x14ac:dyDescent="0.25">
      <c r="A411">
        <v>408</v>
      </c>
      <c r="B411" t="s">
        <v>1506</v>
      </c>
      <c r="C411">
        <v>0</v>
      </c>
      <c r="D411">
        <v>0</v>
      </c>
      <c r="E411" t="s">
        <v>210</v>
      </c>
      <c r="F411" t="s">
        <v>1506</v>
      </c>
    </row>
    <row r="412" spans="1:6" x14ac:dyDescent="0.25">
      <c r="A412">
        <v>409</v>
      </c>
      <c r="B412" t="s">
        <v>1506</v>
      </c>
      <c r="C412">
        <v>0</v>
      </c>
      <c r="D412">
        <v>0</v>
      </c>
      <c r="E412" t="s">
        <v>210</v>
      </c>
      <c r="F412" t="s">
        <v>1506</v>
      </c>
    </row>
    <row r="413" spans="1:6" x14ac:dyDescent="0.25">
      <c r="A413">
        <v>410</v>
      </c>
      <c r="B413" t="s">
        <v>1506</v>
      </c>
      <c r="C413">
        <v>0</v>
      </c>
      <c r="D413">
        <v>0</v>
      </c>
      <c r="E413" t="s">
        <v>210</v>
      </c>
      <c r="F413" t="s">
        <v>1506</v>
      </c>
    </row>
    <row r="414" spans="1:6" x14ac:dyDescent="0.25">
      <c r="A414">
        <v>411</v>
      </c>
      <c r="B414" t="s">
        <v>1506</v>
      </c>
      <c r="C414">
        <v>0</v>
      </c>
      <c r="D414">
        <v>0</v>
      </c>
      <c r="E414" t="s">
        <v>210</v>
      </c>
      <c r="F414" t="s">
        <v>1506</v>
      </c>
    </row>
    <row r="415" spans="1:6" x14ac:dyDescent="0.25">
      <c r="A415">
        <v>412</v>
      </c>
      <c r="B415" t="s">
        <v>1506</v>
      </c>
      <c r="C415">
        <v>0</v>
      </c>
      <c r="D415">
        <v>0</v>
      </c>
      <c r="E415" t="s">
        <v>210</v>
      </c>
      <c r="F415" t="s">
        <v>1506</v>
      </c>
    </row>
    <row r="416" spans="1:6" x14ac:dyDescent="0.25">
      <c r="A416">
        <v>413</v>
      </c>
      <c r="B416" t="s">
        <v>1506</v>
      </c>
      <c r="C416">
        <v>0</v>
      </c>
      <c r="D416">
        <v>0</v>
      </c>
      <c r="E416" t="s">
        <v>210</v>
      </c>
      <c r="F416" t="s">
        <v>1506</v>
      </c>
    </row>
    <row r="417" spans="1:6" x14ac:dyDescent="0.25">
      <c r="A417">
        <v>414</v>
      </c>
      <c r="B417" t="s">
        <v>1506</v>
      </c>
      <c r="C417">
        <v>0</v>
      </c>
      <c r="D417">
        <v>0</v>
      </c>
      <c r="E417" t="s">
        <v>210</v>
      </c>
      <c r="F417" t="s">
        <v>1506</v>
      </c>
    </row>
    <row r="418" spans="1:6" x14ac:dyDescent="0.25">
      <c r="A418">
        <v>415</v>
      </c>
      <c r="B418" t="s">
        <v>1506</v>
      </c>
      <c r="C418">
        <v>0</v>
      </c>
      <c r="D418">
        <v>0</v>
      </c>
      <c r="E418" t="s">
        <v>210</v>
      </c>
      <c r="F418" t="s">
        <v>1506</v>
      </c>
    </row>
    <row r="419" spans="1:6" x14ac:dyDescent="0.25">
      <c r="A419">
        <v>416</v>
      </c>
      <c r="B419" t="s">
        <v>1506</v>
      </c>
      <c r="C419">
        <v>0</v>
      </c>
      <c r="D419">
        <v>0</v>
      </c>
      <c r="E419" t="s">
        <v>210</v>
      </c>
      <c r="F419" t="s">
        <v>1506</v>
      </c>
    </row>
    <row r="420" spans="1:6" x14ac:dyDescent="0.25">
      <c r="A420">
        <v>417</v>
      </c>
      <c r="B420" t="s">
        <v>1506</v>
      </c>
      <c r="C420">
        <v>0</v>
      </c>
      <c r="D420">
        <v>0</v>
      </c>
      <c r="E420" t="s">
        <v>210</v>
      </c>
      <c r="F420" t="s">
        <v>1506</v>
      </c>
    </row>
    <row r="421" spans="1:6" x14ac:dyDescent="0.25">
      <c r="A421">
        <v>418</v>
      </c>
      <c r="B421" t="s">
        <v>1506</v>
      </c>
      <c r="C421">
        <v>0</v>
      </c>
      <c r="D421">
        <v>0</v>
      </c>
      <c r="E421" t="s">
        <v>210</v>
      </c>
      <c r="F421" t="s">
        <v>1506</v>
      </c>
    </row>
    <row r="422" spans="1:6" x14ac:dyDescent="0.25">
      <c r="A422">
        <v>419</v>
      </c>
      <c r="B422" t="s">
        <v>1506</v>
      </c>
      <c r="C422">
        <v>0</v>
      </c>
      <c r="D422">
        <v>0</v>
      </c>
      <c r="E422" t="s">
        <v>210</v>
      </c>
      <c r="F422" t="s">
        <v>1506</v>
      </c>
    </row>
    <row r="423" spans="1:6" x14ac:dyDescent="0.25">
      <c r="A423">
        <v>420</v>
      </c>
      <c r="B423" t="s">
        <v>1506</v>
      </c>
      <c r="C423">
        <v>0</v>
      </c>
      <c r="D423">
        <v>0</v>
      </c>
      <c r="E423" t="s">
        <v>210</v>
      </c>
      <c r="F423" t="s">
        <v>1506</v>
      </c>
    </row>
    <row r="424" spans="1:6" x14ac:dyDescent="0.25">
      <c r="A424">
        <v>421</v>
      </c>
      <c r="B424" t="s">
        <v>1506</v>
      </c>
      <c r="C424">
        <v>0</v>
      </c>
      <c r="D424">
        <v>0</v>
      </c>
      <c r="E424" t="s">
        <v>210</v>
      </c>
      <c r="F424" t="s">
        <v>1506</v>
      </c>
    </row>
    <row r="425" spans="1:6" x14ac:dyDescent="0.25">
      <c r="A425">
        <v>422</v>
      </c>
      <c r="B425" t="s">
        <v>1506</v>
      </c>
      <c r="C425">
        <v>0</v>
      </c>
      <c r="D425">
        <v>0</v>
      </c>
      <c r="E425" t="s">
        <v>210</v>
      </c>
      <c r="F425" t="s">
        <v>1506</v>
      </c>
    </row>
    <row r="426" spans="1:6" x14ac:dyDescent="0.25">
      <c r="A426">
        <v>423</v>
      </c>
      <c r="B426" t="s">
        <v>1506</v>
      </c>
      <c r="C426">
        <v>0</v>
      </c>
      <c r="D426">
        <v>0</v>
      </c>
      <c r="E426" t="s">
        <v>210</v>
      </c>
      <c r="F426" t="s">
        <v>1506</v>
      </c>
    </row>
    <row r="427" spans="1:6" x14ac:dyDescent="0.25">
      <c r="A427">
        <v>424</v>
      </c>
      <c r="B427" t="s">
        <v>1506</v>
      </c>
      <c r="C427">
        <v>0</v>
      </c>
      <c r="D427">
        <v>0</v>
      </c>
      <c r="E427" t="s">
        <v>210</v>
      </c>
      <c r="F427" t="s">
        <v>1506</v>
      </c>
    </row>
    <row r="428" spans="1:6" x14ac:dyDescent="0.25">
      <c r="A428">
        <v>425</v>
      </c>
      <c r="B428" t="s">
        <v>1506</v>
      </c>
      <c r="C428">
        <v>0</v>
      </c>
      <c r="D428">
        <v>0</v>
      </c>
      <c r="E428" t="s">
        <v>210</v>
      </c>
      <c r="F428" t="s">
        <v>1506</v>
      </c>
    </row>
    <row r="429" spans="1:6" x14ac:dyDescent="0.25">
      <c r="A429">
        <v>426</v>
      </c>
      <c r="B429" t="s">
        <v>1506</v>
      </c>
      <c r="C429">
        <v>0</v>
      </c>
      <c r="D429">
        <v>0</v>
      </c>
      <c r="E429" t="s">
        <v>210</v>
      </c>
      <c r="F429" t="s">
        <v>1506</v>
      </c>
    </row>
    <row r="430" spans="1:6" x14ac:dyDescent="0.25">
      <c r="A430">
        <v>427</v>
      </c>
      <c r="B430" t="s">
        <v>1506</v>
      </c>
      <c r="C430">
        <v>0</v>
      </c>
      <c r="D430">
        <v>0</v>
      </c>
      <c r="E430" t="s">
        <v>210</v>
      </c>
      <c r="F430" t="s">
        <v>1506</v>
      </c>
    </row>
    <row r="431" spans="1:6" x14ac:dyDescent="0.25">
      <c r="A431">
        <v>428</v>
      </c>
      <c r="B431" t="s">
        <v>1506</v>
      </c>
      <c r="C431">
        <v>0</v>
      </c>
      <c r="D431">
        <v>0</v>
      </c>
      <c r="E431" t="s">
        <v>210</v>
      </c>
      <c r="F431" t="s">
        <v>1506</v>
      </c>
    </row>
    <row r="432" spans="1:6" x14ac:dyDescent="0.25">
      <c r="A432">
        <v>429</v>
      </c>
      <c r="B432" t="s">
        <v>1506</v>
      </c>
      <c r="C432">
        <v>0</v>
      </c>
      <c r="D432">
        <v>0</v>
      </c>
      <c r="E432" t="s">
        <v>210</v>
      </c>
      <c r="F432" t="s">
        <v>1506</v>
      </c>
    </row>
    <row r="433" spans="1:6" x14ac:dyDescent="0.25">
      <c r="A433">
        <v>430</v>
      </c>
      <c r="B433" t="s">
        <v>1506</v>
      </c>
      <c r="C433">
        <v>0</v>
      </c>
      <c r="D433">
        <v>0</v>
      </c>
      <c r="E433" t="s">
        <v>210</v>
      </c>
      <c r="F433" t="s">
        <v>1506</v>
      </c>
    </row>
    <row r="434" spans="1:6" x14ac:dyDescent="0.25">
      <c r="A434">
        <v>431</v>
      </c>
      <c r="B434" t="s">
        <v>1506</v>
      </c>
      <c r="C434">
        <v>0</v>
      </c>
      <c r="D434">
        <v>0</v>
      </c>
      <c r="E434" t="s">
        <v>210</v>
      </c>
      <c r="F434" t="s">
        <v>1506</v>
      </c>
    </row>
    <row r="435" spans="1:6" x14ac:dyDescent="0.25">
      <c r="A435">
        <v>432</v>
      </c>
      <c r="B435" t="s">
        <v>1506</v>
      </c>
      <c r="C435">
        <v>0</v>
      </c>
      <c r="D435">
        <v>0</v>
      </c>
      <c r="E435" t="s">
        <v>210</v>
      </c>
      <c r="F435" t="s">
        <v>1506</v>
      </c>
    </row>
    <row r="436" spans="1:6" x14ac:dyDescent="0.25">
      <c r="A436">
        <v>433</v>
      </c>
      <c r="B436" t="s">
        <v>1506</v>
      </c>
      <c r="C436">
        <v>0</v>
      </c>
      <c r="D436">
        <v>0</v>
      </c>
      <c r="E436" t="s">
        <v>210</v>
      </c>
      <c r="F436" t="s">
        <v>1506</v>
      </c>
    </row>
    <row r="437" spans="1:6" x14ac:dyDescent="0.25">
      <c r="A437">
        <v>434</v>
      </c>
      <c r="B437" t="s">
        <v>1506</v>
      </c>
      <c r="C437">
        <v>0</v>
      </c>
      <c r="D437">
        <v>0</v>
      </c>
      <c r="E437" t="s">
        <v>210</v>
      </c>
      <c r="F437" t="s">
        <v>1506</v>
      </c>
    </row>
    <row r="438" spans="1:6" x14ac:dyDescent="0.25">
      <c r="A438">
        <v>435</v>
      </c>
      <c r="B438" t="s">
        <v>1506</v>
      </c>
      <c r="C438">
        <v>0</v>
      </c>
      <c r="D438">
        <v>0</v>
      </c>
      <c r="E438" t="s">
        <v>210</v>
      </c>
      <c r="F438" t="s">
        <v>1506</v>
      </c>
    </row>
    <row r="439" spans="1:6" x14ac:dyDescent="0.25">
      <c r="A439">
        <v>436</v>
      </c>
      <c r="B439" t="s">
        <v>1506</v>
      </c>
      <c r="C439">
        <v>0</v>
      </c>
      <c r="D439">
        <v>0</v>
      </c>
      <c r="E439" t="s">
        <v>210</v>
      </c>
      <c r="F439" t="s">
        <v>1506</v>
      </c>
    </row>
    <row r="440" spans="1:6" x14ac:dyDescent="0.25">
      <c r="A440">
        <v>437</v>
      </c>
      <c r="B440" t="s">
        <v>1506</v>
      </c>
      <c r="C440">
        <v>0</v>
      </c>
      <c r="D440">
        <v>0</v>
      </c>
      <c r="E440" t="s">
        <v>210</v>
      </c>
      <c r="F440" t="s">
        <v>1506</v>
      </c>
    </row>
    <row r="441" spans="1:6" x14ac:dyDescent="0.25">
      <c r="A441">
        <v>438</v>
      </c>
      <c r="B441" t="s">
        <v>1506</v>
      </c>
      <c r="C441">
        <v>0</v>
      </c>
      <c r="D441">
        <v>0</v>
      </c>
      <c r="E441" t="s">
        <v>210</v>
      </c>
      <c r="F441" t="s">
        <v>1506</v>
      </c>
    </row>
    <row r="442" spans="1:6" x14ac:dyDescent="0.25">
      <c r="A442">
        <v>439</v>
      </c>
      <c r="B442" t="s">
        <v>1506</v>
      </c>
      <c r="C442">
        <v>0</v>
      </c>
      <c r="D442">
        <v>0</v>
      </c>
      <c r="E442" t="s">
        <v>210</v>
      </c>
      <c r="F442" t="s">
        <v>1506</v>
      </c>
    </row>
    <row r="443" spans="1:6" x14ac:dyDescent="0.25">
      <c r="A443">
        <v>440</v>
      </c>
      <c r="B443" t="s">
        <v>1506</v>
      </c>
      <c r="C443">
        <v>0</v>
      </c>
      <c r="D443">
        <v>0</v>
      </c>
      <c r="E443" t="s">
        <v>210</v>
      </c>
      <c r="F443" t="s">
        <v>1506</v>
      </c>
    </row>
    <row r="444" spans="1:6" x14ac:dyDescent="0.25">
      <c r="A444">
        <v>441</v>
      </c>
      <c r="B444" t="s">
        <v>1506</v>
      </c>
      <c r="C444">
        <v>0</v>
      </c>
      <c r="D444">
        <v>0</v>
      </c>
      <c r="E444" t="s">
        <v>210</v>
      </c>
      <c r="F444" t="s">
        <v>1506</v>
      </c>
    </row>
    <row r="445" spans="1:6" x14ac:dyDescent="0.25">
      <c r="A445">
        <v>442</v>
      </c>
      <c r="B445" t="s">
        <v>1506</v>
      </c>
      <c r="C445">
        <v>0</v>
      </c>
      <c r="D445">
        <v>0</v>
      </c>
      <c r="E445" t="s">
        <v>210</v>
      </c>
      <c r="F445" t="s">
        <v>1506</v>
      </c>
    </row>
    <row r="446" spans="1:6" x14ac:dyDescent="0.25">
      <c r="A446">
        <v>443</v>
      </c>
      <c r="B446" t="s">
        <v>1506</v>
      </c>
      <c r="C446">
        <v>0</v>
      </c>
      <c r="D446">
        <v>0</v>
      </c>
      <c r="E446" t="s">
        <v>210</v>
      </c>
      <c r="F446" t="s">
        <v>1506</v>
      </c>
    </row>
    <row r="447" spans="1:6" x14ac:dyDescent="0.25">
      <c r="A447">
        <v>444</v>
      </c>
      <c r="B447" t="s">
        <v>1506</v>
      </c>
      <c r="C447">
        <v>0</v>
      </c>
      <c r="D447">
        <v>0</v>
      </c>
      <c r="E447" t="s">
        <v>210</v>
      </c>
      <c r="F447" t="s">
        <v>1506</v>
      </c>
    </row>
    <row r="448" spans="1:6" x14ac:dyDescent="0.25">
      <c r="A448">
        <v>445</v>
      </c>
      <c r="B448" t="s">
        <v>1506</v>
      </c>
      <c r="C448">
        <v>0</v>
      </c>
      <c r="D448">
        <v>0</v>
      </c>
      <c r="E448" t="s">
        <v>210</v>
      </c>
      <c r="F448" t="s">
        <v>1506</v>
      </c>
    </row>
    <row r="449" spans="1:6" x14ac:dyDescent="0.25">
      <c r="A449">
        <v>446</v>
      </c>
      <c r="B449" t="s">
        <v>1506</v>
      </c>
      <c r="C449">
        <v>0</v>
      </c>
      <c r="D449">
        <v>0</v>
      </c>
      <c r="E449" t="s">
        <v>210</v>
      </c>
      <c r="F449" t="s">
        <v>1506</v>
      </c>
    </row>
    <row r="450" spans="1:6" x14ac:dyDescent="0.25">
      <c r="A450">
        <v>447</v>
      </c>
      <c r="B450" t="s">
        <v>1506</v>
      </c>
      <c r="C450">
        <v>0</v>
      </c>
      <c r="D450">
        <v>0</v>
      </c>
      <c r="E450" t="s">
        <v>210</v>
      </c>
      <c r="F450" t="s">
        <v>1506</v>
      </c>
    </row>
    <row r="451" spans="1:6" x14ac:dyDescent="0.25">
      <c r="A451">
        <v>448</v>
      </c>
      <c r="B451" t="s">
        <v>1506</v>
      </c>
      <c r="C451">
        <v>0</v>
      </c>
      <c r="D451">
        <v>0</v>
      </c>
      <c r="E451" t="s">
        <v>210</v>
      </c>
      <c r="F451" t="s">
        <v>1506</v>
      </c>
    </row>
    <row r="452" spans="1:6" x14ac:dyDescent="0.25">
      <c r="A452">
        <v>449</v>
      </c>
      <c r="B452" t="s">
        <v>1506</v>
      </c>
      <c r="C452">
        <v>0</v>
      </c>
      <c r="D452">
        <v>0</v>
      </c>
      <c r="E452" t="s">
        <v>210</v>
      </c>
      <c r="F452" t="s">
        <v>1506</v>
      </c>
    </row>
    <row r="453" spans="1:6" x14ac:dyDescent="0.25">
      <c r="A453">
        <v>450</v>
      </c>
      <c r="B453" t="s">
        <v>1506</v>
      </c>
      <c r="C453">
        <v>0</v>
      </c>
      <c r="D453">
        <v>0</v>
      </c>
      <c r="E453" t="s">
        <v>210</v>
      </c>
      <c r="F453" t="s">
        <v>1506</v>
      </c>
    </row>
    <row r="454" spans="1:6" x14ac:dyDescent="0.25">
      <c r="A454">
        <v>451</v>
      </c>
      <c r="B454" t="s">
        <v>1506</v>
      </c>
      <c r="C454">
        <v>0</v>
      </c>
      <c r="D454">
        <v>0</v>
      </c>
      <c r="E454" t="s">
        <v>210</v>
      </c>
      <c r="F454" t="s">
        <v>1506</v>
      </c>
    </row>
    <row r="455" spans="1:6" x14ac:dyDescent="0.25">
      <c r="A455">
        <v>452</v>
      </c>
      <c r="B455" t="s">
        <v>1506</v>
      </c>
      <c r="C455">
        <v>0</v>
      </c>
      <c r="D455">
        <v>0</v>
      </c>
      <c r="E455" t="s">
        <v>210</v>
      </c>
      <c r="F455" t="s">
        <v>1506</v>
      </c>
    </row>
    <row r="456" spans="1:6" x14ac:dyDescent="0.25">
      <c r="A456">
        <v>453</v>
      </c>
      <c r="B456" t="s">
        <v>1506</v>
      </c>
      <c r="C456">
        <v>0</v>
      </c>
      <c r="D456">
        <v>0</v>
      </c>
      <c r="E456" t="s">
        <v>210</v>
      </c>
      <c r="F456" t="s">
        <v>1506</v>
      </c>
    </row>
    <row r="457" spans="1:6" x14ac:dyDescent="0.25">
      <c r="A457">
        <v>454</v>
      </c>
      <c r="B457" t="s">
        <v>1506</v>
      </c>
      <c r="C457">
        <v>0</v>
      </c>
      <c r="D457">
        <v>0</v>
      </c>
      <c r="E457" t="s">
        <v>210</v>
      </c>
      <c r="F457" t="s">
        <v>1506</v>
      </c>
    </row>
    <row r="458" spans="1:6" x14ac:dyDescent="0.25">
      <c r="A458">
        <v>455</v>
      </c>
      <c r="B458" t="s">
        <v>1506</v>
      </c>
      <c r="C458">
        <v>0</v>
      </c>
      <c r="D458">
        <v>0</v>
      </c>
      <c r="E458" t="s">
        <v>210</v>
      </c>
      <c r="F458" t="s">
        <v>1506</v>
      </c>
    </row>
    <row r="459" spans="1:6" x14ac:dyDescent="0.25">
      <c r="A459">
        <v>456</v>
      </c>
      <c r="B459" t="s">
        <v>1506</v>
      </c>
      <c r="C459">
        <v>0</v>
      </c>
      <c r="D459">
        <v>0</v>
      </c>
      <c r="E459" t="s">
        <v>210</v>
      </c>
      <c r="F459" t="s">
        <v>1506</v>
      </c>
    </row>
    <row r="460" spans="1:6" x14ac:dyDescent="0.25">
      <c r="A460">
        <v>457</v>
      </c>
      <c r="B460" t="s">
        <v>1506</v>
      </c>
      <c r="C460">
        <v>0</v>
      </c>
      <c r="D460">
        <v>0</v>
      </c>
      <c r="E460" t="s">
        <v>210</v>
      </c>
      <c r="F460" t="s">
        <v>1506</v>
      </c>
    </row>
    <row r="461" spans="1:6" x14ac:dyDescent="0.25">
      <c r="A461">
        <v>458</v>
      </c>
      <c r="B461" t="s">
        <v>1506</v>
      </c>
      <c r="C461">
        <v>0</v>
      </c>
      <c r="D461">
        <v>0</v>
      </c>
      <c r="E461" t="s">
        <v>210</v>
      </c>
      <c r="F461" t="s">
        <v>1506</v>
      </c>
    </row>
    <row r="462" spans="1:6" x14ac:dyDescent="0.25">
      <c r="A462">
        <v>459</v>
      </c>
      <c r="B462" t="s">
        <v>1506</v>
      </c>
      <c r="C462">
        <v>0</v>
      </c>
      <c r="D462">
        <v>0</v>
      </c>
      <c r="E462" t="s">
        <v>210</v>
      </c>
      <c r="F462" t="s">
        <v>1506</v>
      </c>
    </row>
    <row r="463" spans="1:6" x14ac:dyDescent="0.25">
      <c r="A463">
        <v>460</v>
      </c>
      <c r="B463" t="s">
        <v>1506</v>
      </c>
      <c r="C463">
        <v>0</v>
      </c>
      <c r="D463">
        <v>0</v>
      </c>
      <c r="E463" t="s">
        <v>210</v>
      </c>
      <c r="F463" t="s">
        <v>1506</v>
      </c>
    </row>
    <row r="464" spans="1:6" x14ac:dyDescent="0.25">
      <c r="A464">
        <v>461</v>
      </c>
      <c r="B464" t="s">
        <v>1506</v>
      </c>
      <c r="C464">
        <v>0</v>
      </c>
      <c r="D464">
        <v>0</v>
      </c>
      <c r="E464" t="s">
        <v>210</v>
      </c>
      <c r="F464" t="s">
        <v>1506</v>
      </c>
    </row>
    <row r="465" spans="1:6" x14ac:dyDescent="0.25">
      <c r="A465">
        <v>462</v>
      </c>
      <c r="B465" t="s">
        <v>1506</v>
      </c>
      <c r="C465">
        <v>0</v>
      </c>
      <c r="D465">
        <v>0</v>
      </c>
      <c r="E465" t="s">
        <v>210</v>
      </c>
      <c r="F465" t="s">
        <v>1506</v>
      </c>
    </row>
    <row r="466" spans="1:6" x14ac:dyDescent="0.25">
      <c r="A466">
        <v>463</v>
      </c>
      <c r="B466" t="s">
        <v>1506</v>
      </c>
      <c r="C466">
        <v>0</v>
      </c>
      <c r="D466">
        <v>0</v>
      </c>
      <c r="E466" t="s">
        <v>210</v>
      </c>
      <c r="F466" t="s">
        <v>1506</v>
      </c>
    </row>
    <row r="467" spans="1:6" x14ac:dyDescent="0.25">
      <c r="A467">
        <v>464</v>
      </c>
      <c r="B467" t="s">
        <v>1506</v>
      </c>
      <c r="C467">
        <v>0</v>
      </c>
      <c r="D467">
        <v>0</v>
      </c>
      <c r="E467" t="s">
        <v>210</v>
      </c>
      <c r="F467" t="s">
        <v>1506</v>
      </c>
    </row>
    <row r="468" spans="1:6" x14ac:dyDescent="0.25">
      <c r="A468">
        <v>465</v>
      </c>
      <c r="B468" t="s">
        <v>1506</v>
      </c>
      <c r="C468">
        <v>0</v>
      </c>
      <c r="D468">
        <v>0</v>
      </c>
      <c r="E468" t="s">
        <v>210</v>
      </c>
      <c r="F468" t="s">
        <v>1506</v>
      </c>
    </row>
    <row r="469" spans="1:6" x14ac:dyDescent="0.25">
      <c r="A469">
        <v>466</v>
      </c>
      <c r="B469" t="s">
        <v>1506</v>
      </c>
      <c r="C469">
        <v>0</v>
      </c>
      <c r="D469">
        <v>0</v>
      </c>
      <c r="E469" t="s">
        <v>210</v>
      </c>
      <c r="F469" t="s">
        <v>1506</v>
      </c>
    </row>
    <row r="470" spans="1:6" x14ac:dyDescent="0.25">
      <c r="A470">
        <v>467</v>
      </c>
      <c r="B470" t="s">
        <v>1506</v>
      </c>
      <c r="C470">
        <v>0</v>
      </c>
      <c r="D470">
        <v>0</v>
      </c>
      <c r="E470" t="s">
        <v>210</v>
      </c>
      <c r="F470" t="s">
        <v>1506</v>
      </c>
    </row>
    <row r="471" spans="1:6" x14ac:dyDescent="0.25">
      <c r="A471">
        <v>468</v>
      </c>
      <c r="B471" t="s">
        <v>1506</v>
      </c>
      <c r="C471">
        <v>0</v>
      </c>
      <c r="D471">
        <v>0</v>
      </c>
      <c r="E471" t="s">
        <v>210</v>
      </c>
      <c r="F471" t="s">
        <v>1506</v>
      </c>
    </row>
    <row r="472" spans="1:6" x14ac:dyDescent="0.25">
      <c r="A472">
        <v>469</v>
      </c>
      <c r="B472" t="s">
        <v>1506</v>
      </c>
      <c r="C472">
        <v>0</v>
      </c>
      <c r="D472">
        <v>0</v>
      </c>
      <c r="E472" t="s">
        <v>210</v>
      </c>
      <c r="F472" t="s">
        <v>1506</v>
      </c>
    </row>
    <row r="473" spans="1:6" x14ac:dyDescent="0.25">
      <c r="A473">
        <v>470</v>
      </c>
      <c r="B473" t="s">
        <v>1506</v>
      </c>
      <c r="C473">
        <v>0</v>
      </c>
      <c r="D473">
        <v>0</v>
      </c>
      <c r="E473" t="s">
        <v>210</v>
      </c>
      <c r="F473" t="s">
        <v>1506</v>
      </c>
    </row>
    <row r="474" spans="1:6" x14ac:dyDescent="0.25">
      <c r="A474">
        <v>471</v>
      </c>
      <c r="B474" t="s">
        <v>1506</v>
      </c>
      <c r="C474">
        <v>0</v>
      </c>
      <c r="D474">
        <v>0</v>
      </c>
      <c r="E474" t="s">
        <v>210</v>
      </c>
      <c r="F474" t="s">
        <v>1506</v>
      </c>
    </row>
    <row r="475" spans="1:6" x14ac:dyDescent="0.25">
      <c r="A475">
        <v>472</v>
      </c>
      <c r="B475" t="s">
        <v>1506</v>
      </c>
      <c r="C475">
        <v>0</v>
      </c>
      <c r="D475">
        <v>0</v>
      </c>
      <c r="E475" t="s">
        <v>210</v>
      </c>
      <c r="F475" t="s">
        <v>1506</v>
      </c>
    </row>
    <row r="476" spans="1:6" x14ac:dyDescent="0.25">
      <c r="A476">
        <v>473</v>
      </c>
      <c r="B476" t="s">
        <v>1506</v>
      </c>
      <c r="C476">
        <v>0</v>
      </c>
      <c r="D476">
        <v>0</v>
      </c>
      <c r="E476" t="s">
        <v>210</v>
      </c>
      <c r="F476" t="s">
        <v>1506</v>
      </c>
    </row>
    <row r="477" spans="1:6" x14ac:dyDescent="0.25">
      <c r="A477">
        <v>474</v>
      </c>
      <c r="B477" t="s">
        <v>1506</v>
      </c>
      <c r="C477">
        <v>0</v>
      </c>
      <c r="D477">
        <v>0</v>
      </c>
      <c r="E477" t="s">
        <v>210</v>
      </c>
      <c r="F477" t="s">
        <v>1506</v>
      </c>
    </row>
    <row r="478" spans="1:6" x14ac:dyDescent="0.25">
      <c r="A478">
        <v>475</v>
      </c>
      <c r="B478" t="s">
        <v>1506</v>
      </c>
      <c r="C478">
        <v>0</v>
      </c>
      <c r="D478">
        <v>0</v>
      </c>
      <c r="E478" t="s">
        <v>210</v>
      </c>
      <c r="F478" t="s">
        <v>1506</v>
      </c>
    </row>
    <row r="479" spans="1:6" x14ac:dyDescent="0.25">
      <c r="A479">
        <v>476</v>
      </c>
      <c r="B479" t="s">
        <v>1506</v>
      </c>
      <c r="C479">
        <v>0</v>
      </c>
      <c r="D479">
        <v>0</v>
      </c>
      <c r="E479" t="s">
        <v>210</v>
      </c>
      <c r="F479" t="s">
        <v>1506</v>
      </c>
    </row>
    <row r="480" spans="1:6" x14ac:dyDescent="0.25">
      <c r="A480">
        <v>477</v>
      </c>
      <c r="B480" t="s">
        <v>1506</v>
      </c>
      <c r="C480">
        <v>0</v>
      </c>
      <c r="D480">
        <v>0</v>
      </c>
      <c r="E480" t="s">
        <v>210</v>
      </c>
      <c r="F480" t="s">
        <v>1506</v>
      </c>
    </row>
    <row r="481" spans="1:6" x14ac:dyDescent="0.25">
      <c r="A481">
        <v>478</v>
      </c>
      <c r="B481" t="s">
        <v>1506</v>
      </c>
      <c r="C481">
        <v>0</v>
      </c>
      <c r="D481">
        <v>0</v>
      </c>
      <c r="E481" t="s">
        <v>210</v>
      </c>
      <c r="F481" t="s">
        <v>1506</v>
      </c>
    </row>
    <row r="482" spans="1:6" x14ac:dyDescent="0.25">
      <c r="A482">
        <v>479</v>
      </c>
      <c r="B482" t="s">
        <v>1506</v>
      </c>
      <c r="C482">
        <v>0</v>
      </c>
      <c r="D482">
        <v>0</v>
      </c>
      <c r="E482" t="s">
        <v>210</v>
      </c>
      <c r="F482" t="s">
        <v>1506</v>
      </c>
    </row>
    <row r="483" spans="1:6" x14ac:dyDescent="0.25">
      <c r="A483">
        <v>480</v>
      </c>
      <c r="B483" t="s">
        <v>1506</v>
      </c>
      <c r="C483">
        <v>0</v>
      </c>
      <c r="D483">
        <v>0</v>
      </c>
      <c r="E483" t="s">
        <v>210</v>
      </c>
      <c r="F483" t="s">
        <v>1506</v>
      </c>
    </row>
    <row r="484" spans="1:6" x14ac:dyDescent="0.25">
      <c r="A484">
        <v>481</v>
      </c>
      <c r="B484" t="s">
        <v>1506</v>
      </c>
      <c r="C484">
        <v>0</v>
      </c>
      <c r="D484">
        <v>0</v>
      </c>
      <c r="E484" t="s">
        <v>210</v>
      </c>
      <c r="F484" t="s">
        <v>1506</v>
      </c>
    </row>
    <row r="485" spans="1:6" x14ac:dyDescent="0.25">
      <c r="A485">
        <v>482</v>
      </c>
      <c r="B485" t="s">
        <v>1506</v>
      </c>
      <c r="C485">
        <v>0</v>
      </c>
      <c r="D485">
        <v>0</v>
      </c>
      <c r="E485" t="s">
        <v>210</v>
      </c>
      <c r="F485" t="s">
        <v>1506</v>
      </c>
    </row>
    <row r="486" spans="1:6" x14ac:dyDescent="0.25">
      <c r="A486">
        <v>483</v>
      </c>
      <c r="B486" t="s">
        <v>1506</v>
      </c>
      <c r="C486">
        <v>0</v>
      </c>
      <c r="D486">
        <v>0</v>
      </c>
      <c r="E486" t="s">
        <v>210</v>
      </c>
      <c r="F486" t="s">
        <v>1506</v>
      </c>
    </row>
    <row r="487" spans="1:6" x14ac:dyDescent="0.25">
      <c r="A487">
        <v>484</v>
      </c>
      <c r="B487" t="s">
        <v>1506</v>
      </c>
      <c r="C487">
        <v>0</v>
      </c>
      <c r="D487">
        <v>0</v>
      </c>
      <c r="E487" t="s">
        <v>210</v>
      </c>
      <c r="F487" t="s">
        <v>1506</v>
      </c>
    </row>
    <row r="488" spans="1:6" x14ac:dyDescent="0.25">
      <c r="A488">
        <v>485</v>
      </c>
      <c r="B488" t="s">
        <v>1506</v>
      </c>
      <c r="C488">
        <v>0</v>
      </c>
      <c r="D488">
        <v>0</v>
      </c>
      <c r="E488" t="s">
        <v>210</v>
      </c>
      <c r="F488" t="s">
        <v>1506</v>
      </c>
    </row>
    <row r="489" spans="1:6" x14ac:dyDescent="0.25">
      <c r="A489">
        <v>486</v>
      </c>
      <c r="B489" t="s">
        <v>1506</v>
      </c>
      <c r="C489">
        <v>0</v>
      </c>
      <c r="D489">
        <v>0</v>
      </c>
      <c r="E489" t="s">
        <v>210</v>
      </c>
      <c r="F489" t="s">
        <v>1506</v>
      </c>
    </row>
    <row r="490" spans="1:6" x14ac:dyDescent="0.25">
      <c r="A490">
        <v>487</v>
      </c>
      <c r="B490" t="s">
        <v>1506</v>
      </c>
      <c r="C490">
        <v>0</v>
      </c>
      <c r="D490">
        <v>0</v>
      </c>
      <c r="E490" t="s">
        <v>210</v>
      </c>
      <c r="F490" t="s">
        <v>1506</v>
      </c>
    </row>
    <row r="491" spans="1:6" x14ac:dyDescent="0.25">
      <c r="A491">
        <v>488</v>
      </c>
      <c r="B491" t="s">
        <v>1506</v>
      </c>
      <c r="C491">
        <v>0</v>
      </c>
      <c r="D491">
        <v>0</v>
      </c>
      <c r="E491" t="s">
        <v>210</v>
      </c>
      <c r="F491" t="s">
        <v>1506</v>
      </c>
    </row>
    <row r="492" spans="1:6" x14ac:dyDescent="0.25">
      <c r="A492">
        <v>489</v>
      </c>
      <c r="B492" t="s">
        <v>1506</v>
      </c>
      <c r="C492">
        <v>0</v>
      </c>
      <c r="D492">
        <v>0</v>
      </c>
      <c r="E492" t="s">
        <v>210</v>
      </c>
      <c r="F492" t="s">
        <v>1506</v>
      </c>
    </row>
    <row r="493" spans="1:6" x14ac:dyDescent="0.25">
      <c r="A493">
        <v>490</v>
      </c>
      <c r="B493" t="s">
        <v>1506</v>
      </c>
      <c r="C493">
        <v>0</v>
      </c>
      <c r="D493">
        <v>0</v>
      </c>
      <c r="E493" t="s">
        <v>210</v>
      </c>
      <c r="F493" t="s">
        <v>1506</v>
      </c>
    </row>
    <row r="494" spans="1:6" x14ac:dyDescent="0.25">
      <c r="A494">
        <v>491</v>
      </c>
      <c r="B494" t="s">
        <v>1506</v>
      </c>
      <c r="C494">
        <v>0</v>
      </c>
      <c r="D494">
        <v>0</v>
      </c>
      <c r="E494" t="s">
        <v>210</v>
      </c>
      <c r="F494" t="s">
        <v>1506</v>
      </c>
    </row>
    <row r="495" spans="1:6" x14ac:dyDescent="0.25">
      <c r="A495">
        <v>492</v>
      </c>
      <c r="B495" t="s">
        <v>1506</v>
      </c>
      <c r="C495">
        <v>0</v>
      </c>
      <c r="D495">
        <v>0</v>
      </c>
      <c r="E495" t="s">
        <v>210</v>
      </c>
      <c r="F495" t="s">
        <v>1506</v>
      </c>
    </row>
    <row r="496" spans="1:6" x14ac:dyDescent="0.25">
      <c r="A496">
        <v>493</v>
      </c>
      <c r="B496" t="s">
        <v>1506</v>
      </c>
      <c r="C496">
        <v>0</v>
      </c>
      <c r="D496">
        <v>0</v>
      </c>
      <c r="E496" t="s">
        <v>210</v>
      </c>
      <c r="F496" t="s">
        <v>1506</v>
      </c>
    </row>
    <row r="497" spans="1:6" x14ac:dyDescent="0.25">
      <c r="A497">
        <v>494</v>
      </c>
      <c r="B497" t="s">
        <v>1506</v>
      </c>
      <c r="C497">
        <v>0</v>
      </c>
      <c r="D497">
        <v>0</v>
      </c>
      <c r="E497" t="s">
        <v>210</v>
      </c>
      <c r="F497" t="s">
        <v>1506</v>
      </c>
    </row>
    <row r="498" spans="1:6" x14ac:dyDescent="0.25">
      <c r="A498">
        <v>495</v>
      </c>
      <c r="B498" t="s">
        <v>1506</v>
      </c>
      <c r="C498">
        <v>0</v>
      </c>
      <c r="D498">
        <v>0</v>
      </c>
      <c r="E498" t="s">
        <v>210</v>
      </c>
      <c r="F498" t="s">
        <v>1506</v>
      </c>
    </row>
    <row r="499" spans="1:6" x14ac:dyDescent="0.25">
      <c r="A499">
        <v>496</v>
      </c>
      <c r="B499" t="s">
        <v>1506</v>
      </c>
      <c r="C499">
        <v>0</v>
      </c>
      <c r="D499">
        <v>0</v>
      </c>
      <c r="E499" t="s">
        <v>210</v>
      </c>
      <c r="F499" t="s">
        <v>1506</v>
      </c>
    </row>
    <row r="500" spans="1:6" x14ac:dyDescent="0.25">
      <c r="A500">
        <v>497</v>
      </c>
      <c r="B500" t="s">
        <v>1506</v>
      </c>
      <c r="C500">
        <v>0</v>
      </c>
      <c r="D500">
        <v>0</v>
      </c>
      <c r="E500" t="s">
        <v>210</v>
      </c>
      <c r="F500" t="s">
        <v>1506</v>
      </c>
    </row>
    <row r="501" spans="1:6" x14ac:dyDescent="0.25">
      <c r="A501">
        <v>498</v>
      </c>
      <c r="B501" t="s">
        <v>1506</v>
      </c>
      <c r="C501">
        <v>0</v>
      </c>
      <c r="D501">
        <v>0</v>
      </c>
      <c r="E501" t="s">
        <v>210</v>
      </c>
      <c r="F501" t="s">
        <v>1506</v>
      </c>
    </row>
    <row r="502" spans="1:6" x14ac:dyDescent="0.25">
      <c r="A502">
        <v>499</v>
      </c>
      <c r="B502" t="s">
        <v>1506</v>
      </c>
      <c r="C502">
        <v>0</v>
      </c>
      <c r="D502">
        <v>0</v>
      </c>
      <c r="E502" t="s">
        <v>210</v>
      </c>
      <c r="F502" t="s">
        <v>1506</v>
      </c>
    </row>
    <row r="503" spans="1:6" x14ac:dyDescent="0.25">
      <c r="A503">
        <v>500</v>
      </c>
      <c r="B503" t="s">
        <v>1506</v>
      </c>
      <c r="C503">
        <v>0</v>
      </c>
      <c r="D503">
        <v>0</v>
      </c>
      <c r="E503" t="s">
        <v>210</v>
      </c>
      <c r="F503" t="s">
        <v>1506</v>
      </c>
    </row>
    <row r="504" spans="1:6" x14ac:dyDescent="0.25">
      <c r="A504">
        <v>501</v>
      </c>
      <c r="B504" t="s">
        <v>1506</v>
      </c>
      <c r="C504">
        <v>0</v>
      </c>
      <c r="D504">
        <v>0</v>
      </c>
      <c r="E504" t="s">
        <v>210</v>
      </c>
      <c r="F504" t="s">
        <v>1506</v>
      </c>
    </row>
    <row r="505" spans="1:6" x14ac:dyDescent="0.25">
      <c r="A505">
        <v>502</v>
      </c>
      <c r="B505" t="s">
        <v>1506</v>
      </c>
      <c r="C505">
        <v>0</v>
      </c>
      <c r="D505">
        <v>0</v>
      </c>
      <c r="E505" t="s">
        <v>210</v>
      </c>
      <c r="F505" t="s">
        <v>1506</v>
      </c>
    </row>
    <row r="506" spans="1:6" x14ac:dyDescent="0.25">
      <c r="A506">
        <v>503</v>
      </c>
      <c r="B506" t="s">
        <v>1506</v>
      </c>
      <c r="C506">
        <v>0</v>
      </c>
      <c r="D506">
        <v>0</v>
      </c>
      <c r="E506" t="s">
        <v>210</v>
      </c>
      <c r="F506" t="s">
        <v>1506</v>
      </c>
    </row>
    <row r="507" spans="1:6" x14ac:dyDescent="0.25">
      <c r="A507">
        <v>504</v>
      </c>
      <c r="B507" t="s">
        <v>1506</v>
      </c>
      <c r="C507">
        <v>0</v>
      </c>
      <c r="D507">
        <v>0</v>
      </c>
      <c r="E507" t="s">
        <v>210</v>
      </c>
      <c r="F507" t="s">
        <v>1506</v>
      </c>
    </row>
    <row r="508" spans="1:6" x14ac:dyDescent="0.25">
      <c r="A508">
        <v>505</v>
      </c>
      <c r="B508" t="s">
        <v>1506</v>
      </c>
      <c r="C508">
        <v>0</v>
      </c>
      <c r="D508">
        <v>0</v>
      </c>
      <c r="E508" t="s">
        <v>210</v>
      </c>
      <c r="F508" t="s">
        <v>1506</v>
      </c>
    </row>
    <row r="509" spans="1:6" x14ac:dyDescent="0.25">
      <c r="A509">
        <v>506</v>
      </c>
      <c r="B509" t="s">
        <v>1506</v>
      </c>
      <c r="C509">
        <v>0</v>
      </c>
      <c r="D509">
        <v>0</v>
      </c>
      <c r="E509" t="s">
        <v>210</v>
      </c>
      <c r="F509" t="s">
        <v>1506</v>
      </c>
    </row>
    <row r="510" spans="1:6" x14ac:dyDescent="0.25">
      <c r="A510">
        <v>507</v>
      </c>
      <c r="B510" t="s">
        <v>1506</v>
      </c>
      <c r="C510">
        <v>0</v>
      </c>
      <c r="D510">
        <v>0</v>
      </c>
      <c r="E510" t="s">
        <v>210</v>
      </c>
      <c r="F510" t="s">
        <v>1506</v>
      </c>
    </row>
    <row r="511" spans="1:6" x14ac:dyDescent="0.25">
      <c r="A511">
        <v>508</v>
      </c>
      <c r="B511" t="s">
        <v>1506</v>
      </c>
      <c r="C511">
        <v>0</v>
      </c>
      <c r="D511">
        <v>0</v>
      </c>
      <c r="E511" t="s">
        <v>210</v>
      </c>
      <c r="F511" t="s">
        <v>1506</v>
      </c>
    </row>
    <row r="512" spans="1:6" x14ac:dyDescent="0.25">
      <c r="A512">
        <v>509</v>
      </c>
      <c r="B512" t="s">
        <v>1506</v>
      </c>
      <c r="C512">
        <v>0</v>
      </c>
      <c r="D512">
        <v>0</v>
      </c>
      <c r="E512" t="s">
        <v>210</v>
      </c>
      <c r="F512" t="s">
        <v>1506</v>
      </c>
    </row>
    <row r="513" spans="1:6" x14ac:dyDescent="0.25">
      <c r="A513">
        <v>510</v>
      </c>
      <c r="B513" t="s">
        <v>1506</v>
      </c>
      <c r="C513">
        <v>0</v>
      </c>
      <c r="D513">
        <v>0</v>
      </c>
      <c r="E513" t="s">
        <v>210</v>
      </c>
      <c r="F513" t="s">
        <v>1506</v>
      </c>
    </row>
    <row r="514" spans="1:6" x14ac:dyDescent="0.25">
      <c r="A514">
        <v>511</v>
      </c>
      <c r="B514" t="s">
        <v>1506</v>
      </c>
      <c r="C514">
        <v>0</v>
      </c>
      <c r="D514">
        <v>0</v>
      </c>
      <c r="E514" t="s">
        <v>210</v>
      </c>
      <c r="F514" t="s">
        <v>1506</v>
      </c>
    </row>
    <row r="515" spans="1:6" x14ac:dyDescent="0.25">
      <c r="A515">
        <v>512</v>
      </c>
      <c r="B515" t="s">
        <v>1506</v>
      </c>
      <c r="C515">
        <v>0</v>
      </c>
      <c r="D515">
        <v>0</v>
      </c>
      <c r="E515" t="s">
        <v>210</v>
      </c>
      <c r="F515" t="s">
        <v>1506</v>
      </c>
    </row>
    <row r="516" spans="1:6" x14ac:dyDescent="0.25">
      <c r="A516">
        <v>513</v>
      </c>
      <c r="B516" t="s">
        <v>1506</v>
      </c>
      <c r="C516">
        <v>0</v>
      </c>
      <c r="D516">
        <v>0</v>
      </c>
      <c r="E516" t="s">
        <v>210</v>
      </c>
      <c r="F516" t="s">
        <v>1506</v>
      </c>
    </row>
    <row r="517" spans="1:6" x14ac:dyDescent="0.25">
      <c r="A517">
        <v>514</v>
      </c>
      <c r="B517" t="s">
        <v>1506</v>
      </c>
      <c r="C517">
        <v>0</v>
      </c>
      <c r="D517">
        <v>0</v>
      </c>
      <c r="E517" t="s">
        <v>210</v>
      </c>
      <c r="F517" t="s">
        <v>1506</v>
      </c>
    </row>
    <row r="518" spans="1:6" x14ac:dyDescent="0.25">
      <c r="A518">
        <v>515</v>
      </c>
      <c r="B518" t="s">
        <v>1506</v>
      </c>
      <c r="C518">
        <v>0</v>
      </c>
      <c r="D518">
        <v>0</v>
      </c>
      <c r="E518" t="s">
        <v>210</v>
      </c>
      <c r="F518" t="s">
        <v>1506</v>
      </c>
    </row>
    <row r="519" spans="1:6" x14ac:dyDescent="0.25">
      <c r="A519">
        <v>516</v>
      </c>
      <c r="B519" t="s">
        <v>1506</v>
      </c>
      <c r="C519">
        <v>0</v>
      </c>
      <c r="D519">
        <v>0</v>
      </c>
      <c r="E519" t="s">
        <v>210</v>
      </c>
      <c r="F519" t="s">
        <v>1506</v>
      </c>
    </row>
    <row r="520" spans="1:6" x14ac:dyDescent="0.25">
      <c r="A520">
        <v>517</v>
      </c>
      <c r="B520" t="s">
        <v>1506</v>
      </c>
      <c r="C520">
        <v>0</v>
      </c>
      <c r="D520">
        <v>0</v>
      </c>
      <c r="E520" t="s">
        <v>210</v>
      </c>
      <c r="F520" t="s">
        <v>1506</v>
      </c>
    </row>
    <row r="521" spans="1:6" x14ac:dyDescent="0.25">
      <c r="A521">
        <v>518</v>
      </c>
      <c r="B521" t="s">
        <v>1506</v>
      </c>
      <c r="C521">
        <v>0</v>
      </c>
      <c r="D521">
        <v>0</v>
      </c>
      <c r="E521" t="s">
        <v>210</v>
      </c>
      <c r="F521" t="s">
        <v>1506</v>
      </c>
    </row>
    <row r="522" spans="1:6" x14ac:dyDescent="0.25">
      <c r="A522">
        <v>519</v>
      </c>
      <c r="B522" t="s">
        <v>1506</v>
      </c>
      <c r="C522">
        <v>0</v>
      </c>
      <c r="D522">
        <v>0</v>
      </c>
      <c r="E522" t="s">
        <v>210</v>
      </c>
      <c r="F522" t="s">
        <v>1506</v>
      </c>
    </row>
    <row r="523" spans="1:6" x14ac:dyDescent="0.25">
      <c r="A523">
        <v>520</v>
      </c>
      <c r="B523" t="s">
        <v>1506</v>
      </c>
      <c r="C523">
        <v>0</v>
      </c>
      <c r="D523">
        <v>0</v>
      </c>
      <c r="E523" t="s">
        <v>210</v>
      </c>
      <c r="F523" t="s">
        <v>1506</v>
      </c>
    </row>
    <row r="524" spans="1:6" x14ac:dyDescent="0.25">
      <c r="A524">
        <v>521</v>
      </c>
      <c r="B524" t="s">
        <v>1506</v>
      </c>
      <c r="C524">
        <v>0</v>
      </c>
      <c r="D524">
        <v>0</v>
      </c>
      <c r="E524" t="s">
        <v>210</v>
      </c>
      <c r="F524" t="s">
        <v>1506</v>
      </c>
    </row>
    <row r="525" spans="1:6" x14ac:dyDescent="0.25">
      <c r="A525">
        <v>522</v>
      </c>
      <c r="B525" t="s">
        <v>1506</v>
      </c>
      <c r="C525">
        <v>0</v>
      </c>
      <c r="D525">
        <v>0</v>
      </c>
      <c r="E525" t="s">
        <v>210</v>
      </c>
      <c r="F525" t="s">
        <v>1506</v>
      </c>
    </row>
    <row r="526" spans="1:6" x14ac:dyDescent="0.25">
      <c r="A526">
        <v>523</v>
      </c>
      <c r="B526" t="s">
        <v>1506</v>
      </c>
      <c r="C526">
        <v>0</v>
      </c>
      <c r="D526">
        <v>0</v>
      </c>
      <c r="E526" t="s">
        <v>210</v>
      </c>
      <c r="F526" t="s">
        <v>1506</v>
      </c>
    </row>
    <row r="527" spans="1:6" x14ac:dyDescent="0.25">
      <c r="A527">
        <v>524</v>
      </c>
      <c r="B527" t="s">
        <v>1506</v>
      </c>
      <c r="C527">
        <v>0</v>
      </c>
      <c r="D527">
        <v>0</v>
      </c>
      <c r="E527" t="s">
        <v>210</v>
      </c>
      <c r="F527" t="s">
        <v>1506</v>
      </c>
    </row>
    <row r="528" spans="1:6" x14ac:dyDescent="0.25">
      <c r="A528">
        <v>525</v>
      </c>
      <c r="B528" t="s">
        <v>1506</v>
      </c>
      <c r="C528">
        <v>0</v>
      </c>
      <c r="D528">
        <v>0</v>
      </c>
      <c r="E528" t="s">
        <v>210</v>
      </c>
      <c r="F528" t="s">
        <v>1506</v>
      </c>
    </row>
    <row r="529" spans="1:6" x14ac:dyDescent="0.25">
      <c r="A529">
        <v>526</v>
      </c>
      <c r="B529" t="s">
        <v>1506</v>
      </c>
      <c r="C529">
        <v>0</v>
      </c>
      <c r="D529">
        <v>0</v>
      </c>
      <c r="E529" t="s">
        <v>210</v>
      </c>
      <c r="F529" t="s">
        <v>1506</v>
      </c>
    </row>
    <row r="530" spans="1:6" x14ac:dyDescent="0.25">
      <c r="A530">
        <v>527</v>
      </c>
      <c r="B530" t="s">
        <v>1506</v>
      </c>
      <c r="C530">
        <v>0</v>
      </c>
      <c r="D530">
        <v>0</v>
      </c>
      <c r="E530" t="s">
        <v>210</v>
      </c>
      <c r="F530" t="s">
        <v>1506</v>
      </c>
    </row>
    <row r="531" spans="1:6" x14ac:dyDescent="0.25">
      <c r="A531">
        <v>528</v>
      </c>
      <c r="B531" t="s">
        <v>1506</v>
      </c>
      <c r="C531">
        <v>0</v>
      </c>
      <c r="D531">
        <v>0</v>
      </c>
      <c r="E531" t="s">
        <v>210</v>
      </c>
      <c r="F531" t="s">
        <v>1506</v>
      </c>
    </row>
    <row r="532" spans="1:6" x14ac:dyDescent="0.25">
      <c r="A532">
        <v>529</v>
      </c>
      <c r="B532" t="s">
        <v>1506</v>
      </c>
      <c r="C532">
        <v>0</v>
      </c>
      <c r="D532">
        <v>0</v>
      </c>
      <c r="E532" t="s">
        <v>210</v>
      </c>
      <c r="F532" t="s">
        <v>1506</v>
      </c>
    </row>
    <row r="533" spans="1:6" x14ac:dyDescent="0.25">
      <c r="A533">
        <v>530</v>
      </c>
      <c r="B533" t="s">
        <v>1506</v>
      </c>
      <c r="C533">
        <v>0</v>
      </c>
      <c r="D533">
        <v>0</v>
      </c>
      <c r="E533" t="s">
        <v>210</v>
      </c>
      <c r="F533" t="s">
        <v>1506</v>
      </c>
    </row>
    <row r="534" spans="1:6" x14ac:dyDescent="0.25">
      <c r="A534">
        <v>531</v>
      </c>
      <c r="B534" t="s">
        <v>1506</v>
      </c>
      <c r="C534">
        <v>0</v>
      </c>
      <c r="D534">
        <v>0</v>
      </c>
      <c r="E534" t="s">
        <v>210</v>
      </c>
      <c r="F534" t="s">
        <v>1506</v>
      </c>
    </row>
    <row r="535" spans="1:6" x14ac:dyDescent="0.25">
      <c r="A535">
        <v>532</v>
      </c>
      <c r="B535" t="s">
        <v>1506</v>
      </c>
      <c r="C535">
        <v>0</v>
      </c>
      <c r="D535">
        <v>0</v>
      </c>
      <c r="E535" t="s">
        <v>210</v>
      </c>
      <c r="F535" t="s">
        <v>1506</v>
      </c>
    </row>
    <row r="536" spans="1:6" x14ac:dyDescent="0.25">
      <c r="A536">
        <v>533</v>
      </c>
      <c r="B536" t="s">
        <v>1506</v>
      </c>
      <c r="C536">
        <v>0</v>
      </c>
      <c r="D536">
        <v>0</v>
      </c>
      <c r="E536" t="s">
        <v>210</v>
      </c>
      <c r="F536" t="s">
        <v>1506</v>
      </c>
    </row>
    <row r="537" spans="1:6" x14ac:dyDescent="0.25">
      <c r="A537">
        <v>534</v>
      </c>
      <c r="B537" t="s">
        <v>1506</v>
      </c>
      <c r="C537">
        <v>0</v>
      </c>
      <c r="D537">
        <v>0</v>
      </c>
      <c r="E537" t="s">
        <v>210</v>
      </c>
      <c r="F537" t="s">
        <v>1506</v>
      </c>
    </row>
    <row r="538" spans="1:6" x14ac:dyDescent="0.25">
      <c r="A538">
        <v>535</v>
      </c>
      <c r="B538" t="s">
        <v>1506</v>
      </c>
      <c r="C538">
        <v>0</v>
      </c>
      <c r="D538">
        <v>0</v>
      </c>
      <c r="E538" t="s">
        <v>210</v>
      </c>
      <c r="F538" t="s">
        <v>1506</v>
      </c>
    </row>
    <row r="539" spans="1:6" x14ac:dyDescent="0.25">
      <c r="A539">
        <v>536</v>
      </c>
      <c r="B539" t="s">
        <v>1506</v>
      </c>
      <c r="C539">
        <v>0</v>
      </c>
      <c r="D539">
        <v>0</v>
      </c>
      <c r="E539" t="s">
        <v>210</v>
      </c>
      <c r="F539" t="s">
        <v>1506</v>
      </c>
    </row>
    <row r="540" spans="1:6" x14ac:dyDescent="0.25">
      <c r="A540">
        <v>537</v>
      </c>
      <c r="B540" t="s">
        <v>1506</v>
      </c>
      <c r="C540">
        <v>0</v>
      </c>
      <c r="D540">
        <v>0</v>
      </c>
      <c r="E540" t="s">
        <v>210</v>
      </c>
      <c r="F540" t="s">
        <v>1506</v>
      </c>
    </row>
    <row r="541" spans="1:6" x14ac:dyDescent="0.25">
      <c r="A541">
        <v>538</v>
      </c>
      <c r="B541" t="s">
        <v>1506</v>
      </c>
      <c r="C541">
        <v>0</v>
      </c>
      <c r="D541">
        <v>0</v>
      </c>
      <c r="E541" t="s">
        <v>210</v>
      </c>
      <c r="F541" t="s">
        <v>1506</v>
      </c>
    </row>
    <row r="542" spans="1:6" x14ac:dyDescent="0.25">
      <c r="A542">
        <v>539</v>
      </c>
      <c r="B542" t="s">
        <v>1506</v>
      </c>
      <c r="C542">
        <v>0</v>
      </c>
      <c r="D542">
        <v>0</v>
      </c>
      <c r="E542" t="s">
        <v>210</v>
      </c>
      <c r="F542" t="s">
        <v>1506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42"/>
  <sheetViews>
    <sheetView topLeftCell="A518" workbookViewId="0">
      <selection activeCell="A542" sqref="A542"/>
    </sheetView>
  </sheetViews>
  <sheetFormatPr baseColWidth="10" defaultColWidth="9.140625" defaultRowHeight="15" x14ac:dyDescent="0.25"/>
  <cols>
    <col min="1" max="1" width="4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1507</v>
      </c>
      <c r="C4" s="4">
        <v>72831.86</v>
      </c>
      <c r="D4" s="4">
        <v>59601.5</v>
      </c>
      <c r="E4" t="s">
        <v>210</v>
      </c>
      <c r="F4" t="s">
        <v>1504</v>
      </c>
    </row>
    <row r="5" spans="1:6" x14ac:dyDescent="0.25">
      <c r="A5">
        <v>2</v>
      </c>
      <c r="B5" t="s">
        <v>1507</v>
      </c>
      <c r="C5" s="4">
        <v>14192.6</v>
      </c>
      <c r="D5" s="4">
        <v>12684.26</v>
      </c>
      <c r="E5" t="s">
        <v>210</v>
      </c>
      <c r="F5" t="s">
        <v>1504</v>
      </c>
    </row>
    <row r="6" spans="1:6" x14ac:dyDescent="0.25">
      <c r="A6">
        <v>3</v>
      </c>
      <c r="B6" t="s">
        <v>1507</v>
      </c>
      <c r="C6" s="4">
        <v>22995.279999999999</v>
      </c>
      <c r="D6" s="4">
        <v>21058.5</v>
      </c>
      <c r="E6" t="s">
        <v>210</v>
      </c>
      <c r="F6" t="s">
        <v>1504</v>
      </c>
    </row>
    <row r="7" spans="1:6" x14ac:dyDescent="0.25">
      <c r="A7">
        <v>4</v>
      </c>
      <c r="B7" t="s">
        <v>1507</v>
      </c>
      <c r="C7" s="4">
        <v>22995.279999999999</v>
      </c>
      <c r="D7" s="4">
        <v>21058.5</v>
      </c>
      <c r="E7" t="s">
        <v>210</v>
      </c>
      <c r="F7" t="s">
        <v>1504</v>
      </c>
    </row>
    <row r="8" spans="1:6" x14ac:dyDescent="0.25">
      <c r="A8">
        <v>5</v>
      </c>
      <c r="B8" t="s">
        <v>1507</v>
      </c>
      <c r="C8" s="4">
        <v>19602.400000000001</v>
      </c>
      <c r="D8" s="4">
        <v>17998.5</v>
      </c>
      <c r="E8" t="s">
        <v>210</v>
      </c>
      <c r="F8" t="s">
        <v>1504</v>
      </c>
    </row>
    <row r="9" spans="1:6" x14ac:dyDescent="0.25">
      <c r="A9">
        <v>6</v>
      </c>
      <c r="B9" t="s">
        <v>1507</v>
      </c>
      <c r="C9" s="4">
        <v>22995.279999999999</v>
      </c>
      <c r="D9" s="4">
        <v>21058.5</v>
      </c>
      <c r="E9" t="s">
        <v>210</v>
      </c>
      <c r="F9" t="s">
        <v>1504</v>
      </c>
    </row>
    <row r="10" spans="1:6" x14ac:dyDescent="0.25">
      <c r="A10">
        <v>7</v>
      </c>
      <c r="B10" t="s">
        <v>1507</v>
      </c>
      <c r="C10" s="4">
        <v>19458.18</v>
      </c>
      <c r="D10" s="4">
        <v>17868.5</v>
      </c>
      <c r="E10" t="s">
        <v>210</v>
      </c>
      <c r="F10" t="s">
        <v>1504</v>
      </c>
    </row>
    <row r="11" spans="1:6" x14ac:dyDescent="0.25">
      <c r="A11">
        <v>8</v>
      </c>
      <c r="B11" t="s">
        <v>1507</v>
      </c>
      <c r="C11" s="4">
        <v>19561.38</v>
      </c>
      <c r="D11" s="4">
        <v>17961.5</v>
      </c>
      <c r="E11" t="s">
        <v>210</v>
      </c>
      <c r="F11" t="s">
        <v>1504</v>
      </c>
    </row>
    <row r="12" spans="1:6" x14ac:dyDescent="0.25">
      <c r="A12">
        <v>9</v>
      </c>
      <c r="B12" t="s">
        <v>1507</v>
      </c>
      <c r="C12" s="4">
        <v>19487.64</v>
      </c>
      <c r="D12" s="7">
        <v>17895</v>
      </c>
      <c r="E12" t="s">
        <v>210</v>
      </c>
      <c r="F12" t="s">
        <v>1504</v>
      </c>
    </row>
    <row r="13" spans="1:6" x14ac:dyDescent="0.25">
      <c r="A13">
        <v>10</v>
      </c>
      <c r="B13" t="s">
        <v>1507</v>
      </c>
      <c r="C13" s="4">
        <v>17604.3</v>
      </c>
      <c r="D13" s="4">
        <v>16196.5</v>
      </c>
      <c r="E13" t="s">
        <v>210</v>
      </c>
      <c r="F13" t="s">
        <v>1504</v>
      </c>
    </row>
    <row r="14" spans="1:6" x14ac:dyDescent="0.25">
      <c r="A14">
        <v>11</v>
      </c>
      <c r="B14" t="s">
        <v>1507</v>
      </c>
      <c r="C14" s="4">
        <v>19757.560000000001</v>
      </c>
      <c r="D14" s="4">
        <v>18138.5</v>
      </c>
      <c r="E14" t="s">
        <v>210</v>
      </c>
      <c r="F14" t="s">
        <v>1504</v>
      </c>
    </row>
    <row r="15" spans="1:6" x14ac:dyDescent="0.25">
      <c r="A15">
        <v>12</v>
      </c>
      <c r="B15" t="s">
        <v>1507</v>
      </c>
      <c r="C15" s="4">
        <v>18391.5</v>
      </c>
      <c r="D15" s="4">
        <v>16906.5</v>
      </c>
      <c r="E15" t="s">
        <v>210</v>
      </c>
      <c r="F15" t="s">
        <v>1504</v>
      </c>
    </row>
    <row r="16" spans="1:6" x14ac:dyDescent="0.25">
      <c r="A16">
        <v>13</v>
      </c>
      <c r="B16" t="s">
        <v>1507</v>
      </c>
      <c r="C16" s="4">
        <v>19864.599999999999</v>
      </c>
      <c r="D16" s="7">
        <v>18235</v>
      </c>
      <c r="E16" t="s">
        <v>210</v>
      </c>
      <c r="F16" t="s">
        <v>1504</v>
      </c>
    </row>
    <row r="17" spans="1:6" x14ac:dyDescent="0.25">
      <c r="A17">
        <v>14</v>
      </c>
      <c r="B17" t="s">
        <v>1507</v>
      </c>
      <c r="C17" s="4">
        <v>19561.38</v>
      </c>
      <c r="D17" s="4">
        <v>17961.5</v>
      </c>
      <c r="E17" t="s">
        <v>210</v>
      </c>
      <c r="F17" t="s">
        <v>1504</v>
      </c>
    </row>
    <row r="18" spans="1:6" x14ac:dyDescent="0.25">
      <c r="A18">
        <v>15</v>
      </c>
      <c r="B18" t="s">
        <v>1507</v>
      </c>
      <c r="C18" s="4">
        <v>19487.64</v>
      </c>
      <c r="D18" s="7">
        <v>17895</v>
      </c>
      <c r="E18" t="s">
        <v>210</v>
      </c>
      <c r="F18" t="s">
        <v>1504</v>
      </c>
    </row>
    <row r="19" spans="1:6" x14ac:dyDescent="0.25">
      <c r="A19">
        <v>16</v>
      </c>
      <c r="B19" t="s">
        <v>1507</v>
      </c>
      <c r="C19" s="4">
        <v>19487.64</v>
      </c>
      <c r="D19" s="7">
        <v>17895</v>
      </c>
      <c r="E19" t="s">
        <v>210</v>
      </c>
      <c r="F19" t="s">
        <v>1504</v>
      </c>
    </row>
    <row r="20" spans="1:6" x14ac:dyDescent="0.25">
      <c r="A20">
        <v>17</v>
      </c>
      <c r="B20" t="s">
        <v>1507</v>
      </c>
      <c r="C20" s="4">
        <v>18611.68</v>
      </c>
      <c r="D20" s="7">
        <v>17105</v>
      </c>
      <c r="E20" t="s">
        <v>210</v>
      </c>
      <c r="F20" t="s">
        <v>1504</v>
      </c>
    </row>
    <row r="21" spans="1:6" x14ac:dyDescent="0.25">
      <c r="A21">
        <v>18</v>
      </c>
      <c r="B21" t="s">
        <v>1507</v>
      </c>
      <c r="C21" s="4">
        <v>19757.560000000001</v>
      </c>
      <c r="D21" s="4">
        <v>18138.5</v>
      </c>
      <c r="E21" t="s">
        <v>210</v>
      </c>
      <c r="F21" t="s">
        <v>1504</v>
      </c>
    </row>
    <row r="22" spans="1:6" x14ac:dyDescent="0.25">
      <c r="A22">
        <v>19</v>
      </c>
      <c r="B22" t="s">
        <v>1507</v>
      </c>
      <c r="C22" s="4">
        <v>18611.68</v>
      </c>
      <c r="D22" s="7">
        <v>17105</v>
      </c>
      <c r="E22" t="s">
        <v>210</v>
      </c>
      <c r="F22" t="s">
        <v>1504</v>
      </c>
    </row>
    <row r="23" spans="1:6" x14ac:dyDescent="0.25">
      <c r="A23">
        <v>20</v>
      </c>
      <c r="B23" t="s">
        <v>1507</v>
      </c>
      <c r="C23" s="4">
        <v>18611.68</v>
      </c>
      <c r="D23" s="7">
        <v>17105</v>
      </c>
      <c r="E23" t="s">
        <v>210</v>
      </c>
      <c r="F23" t="s">
        <v>1504</v>
      </c>
    </row>
    <row r="24" spans="1:6" x14ac:dyDescent="0.25">
      <c r="A24">
        <v>21</v>
      </c>
      <c r="B24" t="s">
        <v>1507</v>
      </c>
      <c r="C24" s="4">
        <v>19561.38</v>
      </c>
      <c r="D24" s="4">
        <v>17961.5</v>
      </c>
      <c r="E24" t="s">
        <v>210</v>
      </c>
      <c r="F24" t="s">
        <v>1504</v>
      </c>
    </row>
    <row r="25" spans="1:6" x14ac:dyDescent="0.25">
      <c r="A25">
        <v>22</v>
      </c>
      <c r="B25" t="s">
        <v>1507</v>
      </c>
      <c r="C25" s="4">
        <v>19864.599999999999</v>
      </c>
      <c r="D25" s="7">
        <v>18235</v>
      </c>
      <c r="E25" t="s">
        <v>210</v>
      </c>
      <c r="F25" t="s">
        <v>1504</v>
      </c>
    </row>
    <row r="26" spans="1:6" x14ac:dyDescent="0.25">
      <c r="A26">
        <v>23</v>
      </c>
      <c r="B26" t="s">
        <v>1507</v>
      </c>
      <c r="C26" s="4">
        <v>19561.38</v>
      </c>
      <c r="D26" s="4">
        <v>17961.5</v>
      </c>
      <c r="E26" t="s">
        <v>210</v>
      </c>
      <c r="F26" t="s">
        <v>1504</v>
      </c>
    </row>
    <row r="27" spans="1:6" x14ac:dyDescent="0.25">
      <c r="A27">
        <v>24</v>
      </c>
      <c r="B27" t="s">
        <v>1507</v>
      </c>
      <c r="C27">
        <v>11620</v>
      </c>
      <c r="D27">
        <v>9966.3216997176351</v>
      </c>
      <c r="E27" t="s">
        <v>210</v>
      </c>
      <c r="F27" t="s">
        <v>1504</v>
      </c>
    </row>
    <row r="28" spans="1:6" x14ac:dyDescent="0.25">
      <c r="A28">
        <v>25</v>
      </c>
      <c r="B28" t="s">
        <v>1507</v>
      </c>
      <c r="C28" s="4">
        <v>19864.599999999999</v>
      </c>
      <c r="D28" s="7">
        <v>18235</v>
      </c>
      <c r="E28" t="s">
        <v>210</v>
      </c>
      <c r="F28" t="s">
        <v>1504</v>
      </c>
    </row>
    <row r="29" spans="1:6" x14ac:dyDescent="0.25">
      <c r="A29">
        <v>26</v>
      </c>
      <c r="B29" t="s">
        <v>1507</v>
      </c>
      <c r="C29" s="4">
        <v>19561.38</v>
      </c>
      <c r="D29" s="4">
        <v>17961.5</v>
      </c>
      <c r="E29" t="s">
        <v>210</v>
      </c>
      <c r="F29" t="s">
        <v>1504</v>
      </c>
    </row>
    <row r="30" spans="1:6" x14ac:dyDescent="0.25">
      <c r="A30">
        <v>27</v>
      </c>
      <c r="B30" t="s">
        <v>1507</v>
      </c>
      <c r="C30" s="4">
        <v>17604.3</v>
      </c>
      <c r="D30" s="4">
        <v>16196.5</v>
      </c>
      <c r="E30" t="s">
        <v>210</v>
      </c>
      <c r="F30" t="s">
        <v>1504</v>
      </c>
    </row>
    <row r="31" spans="1:6" x14ac:dyDescent="0.25">
      <c r="A31">
        <v>28</v>
      </c>
      <c r="B31" t="s">
        <v>1507</v>
      </c>
      <c r="C31" s="4">
        <v>17604.3</v>
      </c>
      <c r="D31" s="4">
        <v>16196.5</v>
      </c>
      <c r="E31" t="s">
        <v>210</v>
      </c>
      <c r="F31" t="s">
        <v>1504</v>
      </c>
    </row>
    <row r="32" spans="1:6" x14ac:dyDescent="0.25">
      <c r="A32">
        <v>29</v>
      </c>
      <c r="B32" t="s">
        <v>1507</v>
      </c>
      <c r="C32" s="4">
        <v>17604.3</v>
      </c>
      <c r="D32" s="4">
        <v>16196.5</v>
      </c>
      <c r="E32" t="s">
        <v>210</v>
      </c>
      <c r="F32" t="s">
        <v>1504</v>
      </c>
    </row>
    <row r="33" spans="1:6" x14ac:dyDescent="0.25">
      <c r="A33">
        <v>30</v>
      </c>
      <c r="B33" t="s">
        <v>1507</v>
      </c>
      <c r="C33" s="4">
        <v>19864.599999999999</v>
      </c>
      <c r="D33" s="7">
        <v>18235</v>
      </c>
      <c r="E33" t="s">
        <v>210</v>
      </c>
      <c r="F33" t="s">
        <v>1504</v>
      </c>
    </row>
    <row r="34" spans="1:6" x14ac:dyDescent="0.25">
      <c r="A34">
        <v>31</v>
      </c>
      <c r="B34" t="s">
        <v>1507</v>
      </c>
      <c r="C34" s="4">
        <v>19561.38</v>
      </c>
      <c r="D34" s="4">
        <v>17961.5</v>
      </c>
      <c r="E34" t="s">
        <v>210</v>
      </c>
      <c r="F34" t="s">
        <v>1504</v>
      </c>
    </row>
    <row r="35" spans="1:6" x14ac:dyDescent="0.25">
      <c r="A35">
        <v>32</v>
      </c>
      <c r="B35" t="s">
        <v>1507</v>
      </c>
      <c r="C35" s="4">
        <v>19561.38</v>
      </c>
      <c r="D35" s="4">
        <v>17961.5</v>
      </c>
      <c r="E35" t="s">
        <v>210</v>
      </c>
      <c r="F35" t="s">
        <v>1504</v>
      </c>
    </row>
    <row r="36" spans="1:6" x14ac:dyDescent="0.25">
      <c r="A36">
        <v>33</v>
      </c>
      <c r="B36" t="s">
        <v>1507</v>
      </c>
      <c r="C36" s="4">
        <v>19487.64</v>
      </c>
      <c r="D36" s="7">
        <v>17895</v>
      </c>
      <c r="E36" t="s">
        <v>210</v>
      </c>
      <c r="F36" t="s">
        <v>1504</v>
      </c>
    </row>
    <row r="37" spans="1:6" x14ac:dyDescent="0.25">
      <c r="A37">
        <v>34</v>
      </c>
      <c r="B37" t="s">
        <v>1507</v>
      </c>
      <c r="C37" s="4">
        <v>18611.68</v>
      </c>
      <c r="D37" s="7">
        <v>17105</v>
      </c>
      <c r="E37" t="s">
        <v>210</v>
      </c>
      <c r="F37" t="s">
        <v>1504</v>
      </c>
    </row>
    <row r="38" spans="1:6" x14ac:dyDescent="0.25">
      <c r="A38">
        <v>35</v>
      </c>
      <c r="B38" t="s">
        <v>1507</v>
      </c>
      <c r="C38" s="4">
        <v>17604.3</v>
      </c>
      <c r="D38" s="4">
        <v>16196.5</v>
      </c>
      <c r="E38" t="s">
        <v>210</v>
      </c>
      <c r="F38" t="s">
        <v>1504</v>
      </c>
    </row>
    <row r="39" spans="1:6" x14ac:dyDescent="0.25">
      <c r="A39">
        <v>36</v>
      </c>
      <c r="B39" t="s">
        <v>1507</v>
      </c>
      <c r="C39" s="4">
        <v>17604.3</v>
      </c>
      <c r="D39" s="4">
        <v>16196.5</v>
      </c>
      <c r="E39" t="s">
        <v>210</v>
      </c>
      <c r="F39" t="s">
        <v>1504</v>
      </c>
    </row>
    <row r="40" spans="1:6" x14ac:dyDescent="0.25">
      <c r="A40">
        <v>37</v>
      </c>
      <c r="B40" t="s">
        <v>1507</v>
      </c>
      <c r="C40" s="4">
        <v>17604.3</v>
      </c>
      <c r="D40" s="4">
        <v>16196.5</v>
      </c>
      <c r="E40" t="s">
        <v>210</v>
      </c>
      <c r="F40" t="s">
        <v>1504</v>
      </c>
    </row>
    <row r="41" spans="1:6" x14ac:dyDescent="0.25">
      <c r="A41">
        <v>38</v>
      </c>
      <c r="B41" t="s">
        <v>1507</v>
      </c>
      <c r="C41">
        <v>11620</v>
      </c>
      <c r="D41">
        <v>9966.3216997176351</v>
      </c>
      <c r="E41" t="s">
        <v>210</v>
      </c>
      <c r="F41" t="s">
        <v>1504</v>
      </c>
    </row>
    <row r="42" spans="1:6" x14ac:dyDescent="0.25">
      <c r="A42">
        <v>39</v>
      </c>
      <c r="B42" t="s">
        <v>1507</v>
      </c>
      <c r="C42" s="4">
        <v>16717.259999999998</v>
      </c>
      <c r="D42" s="4">
        <v>15396.5</v>
      </c>
      <c r="E42" t="s">
        <v>210</v>
      </c>
      <c r="F42" t="s">
        <v>1504</v>
      </c>
    </row>
    <row r="43" spans="1:6" x14ac:dyDescent="0.25">
      <c r="A43">
        <v>40</v>
      </c>
      <c r="B43" t="s">
        <v>1507</v>
      </c>
      <c r="C43" s="4">
        <v>16717.259999999998</v>
      </c>
      <c r="D43" s="4">
        <v>15396.5</v>
      </c>
      <c r="E43" t="s">
        <v>210</v>
      </c>
      <c r="F43" t="s">
        <v>1504</v>
      </c>
    </row>
    <row r="44" spans="1:6" x14ac:dyDescent="0.25">
      <c r="A44">
        <v>41</v>
      </c>
      <c r="B44" t="s">
        <v>1507</v>
      </c>
      <c r="C44" s="4">
        <v>17107.62</v>
      </c>
      <c r="D44" s="4">
        <v>15748.5</v>
      </c>
      <c r="E44" t="s">
        <v>210</v>
      </c>
      <c r="F44" t="s">
        <v>1504</v>
      </c>
    </row>
    <row r="45" spans="1:6" x14ac:dyDescent="0.25">
      <c r="A45">
        <v>42</v>
      </c>
      <c r="B45" t="s">
        <v>1507</v>
      </c>
      <c r="C45" s="4">
        <v>17107.62</v>
      </c>
      <c r="D45" s="4">
        <v>15748.5</v>
      </c>
      <c r="E45" t="s">
        <v>210</v>
      </c>
      <c r="F45" t="s">
        <v>1504</v>
      </c>
    </row>
    <row r="46" spans="1:6" x14ac:dyDescent="0.25">
      <c r="A46">
        <v>43</v>
      </c>
      <c r="B46" t="s">
        <v>1507</v>
      </c>
      <c r="C46" s="4">
        <v>18363.78</v>
      </c>
      <c r="D46" s="4">
        <v>16881.5</v>
      </c>
      <c r="E46" t="s">
        <v>210</v>
      </c>
      <c r="F46" t="s">
        <v>1504</v>
      </c>
    </row>
    <row r="47" spans="1:6" x14ac:dyDescent="0.25">
      <c r="A47">
        <v>44</v>
      </c>
      <c r="B47" t="s">
        <v>1507</v>
      </c>
      <c r="C47" s="4">
        <v>19186.54</v>
      </c>
      <c r="D47" s="4">
        <v>17623.5</v>
      </c>
      <c r="E47" t="s">
        <v>210</v>
      </c>
      <c r="F47" t="s">
        <v>1504</v>
      </c>
    </row>
    <row r="48" spans="1:6" x14ac:dyDescent="0.25">
      <c r="A48">
        <v>45</v>
      </c>
      <c r="B48" t="s">
        <v>1507</v>
      </c>
      <c r="C48" s="4">
        <v>18363.78</v>
      </c>
      <c r="D48" s="4">
        <v>16881.5</v>
      </c>
      <c r="E48" t="s">
        <v>210</v>
      </c>
      <c r="F48" t="s">
        <v>1504</v>
      </c>
    </row>
    <row r="49" spans="1:6" x14ac:dyDescent="0.25">
      <c r="A49">
        <v>46</v>
      </c>
      <c r="B49" t="s">
        <v>1507</v>
      </c>
      <c r="C49" s="4">
        <v>18363.78</v>
      </c>
      <c r="D49" s="4">
        <v>16881.5</v>
      </c>
      <c r="E49" t="s">
        <v>210</v>
      </c>
      <c r="F49" t="s">
        <v>1504</v>
      </c>
    </row>
    <row r="50" spans="1:6" x14ac:dyDescent="0.25">
      <c r="A50">
        <v>47</v>
      </c>
      <c r="B50" t="s">
        <v>1507</v>
      </c>
      <c r="C50" s="4">
        <v>19186.54</v>
      </c>
      <c r="D50" s="4">
        <v>17623.5</v>
      </c>
      <c r="E50" t="s">
        <v>210</v>
      </c>
      <c r="F50" t="s">
        <v>1504</v>
      </c>
    </row>
    <row r="51" spans="1:6" x14ac:dyDescent="0.25">
      <c r="A51">
        <v>48</v>
      </c>
      <c r="B51" t="s">
        <v>1507</v>
      </c>
      <c r="C51" s="4">
        <v>19186.54</v>
      </c>
      <c r="D51" s="4">
        <v>17623.5</v>
      </c>
      <c r="E51" t="s">
        <v>210</v>
      </c>
      <c r="F51" t="s">
        <v>1504</v>
      </c>
    </row>
    <row r="52" spans="1:6" x14ac:dyDescent="0.25">
      <c r="A52">
        <v>49</v>
      </c>
      <c r="B52" t="s">
        <v>1507</v>
      </c>
      <c r="C52" s="4">
        <v>19186.54</v>
      </c>
      <c r="D52" s="4">
        <v>17623.5</v>
      </c>
      <c r="E52" t="s">
        <v>210</v>
      </c>
      <c r="F52" t="s">
        <v>1504</v>
      </c>
    </row>
    <row r="53" spans="1:6" x14ac:dyDescent="0.25">
      <c r="A53">
        <v>50</v>
      </c>
      <c r="B53" t="s">
        <v>1507</v>
      </c>
      <c r="C53" s="4">
        <v>19602.400000000001</v>
      </c>
      <c r="D53" s="4">
        <v>17998.5</v>
      </c>
      <c r="E53" t="s">
        <v>210</v>
      </c>
      <c r="F53" t="s">
        <v>1504</v>
      </c>
    </row>
    <row r="54" spans="1:6" x14ac:dyDescent="0.25">
      <c r="A54">
        <v>51</v>
      </c>
      <c r="B54" t="s">
        <v>1507</v>
      </c>
      <c r="C54" s="4">
        <v>19186.54</v>
      </c>
      <c r="D54" s="4">
        <v>17623.5</v>
      </c>
      <c r="E54" t="s">
        <v>210</v>
      </c>
      <c r="F54" t="s">
        <v>1504</v>
      </c>
    </row>
    <row r="55" spans="1:6" x14ac:dyDescent="0.25">
      <c r="A55">
        <v>52</v>
      </c>
      <c r="B55" t="s">
        <v>1507</v>
      </c>
      <c r="C55" s="4">
        <v>19602.400000000001</v>
      </c>
      <c r="D55" s="4">
        <v>17998.5</v>
      </c>
      <c r="E55" t="s">
        <v>210</v>
      </c>
      <c r="F55" t="s">
        <v>1504</v>
      </c>
    </row>
    <row r="56" spans="1:6" x14ac:dyDescent="0.25">
      <c r="A56">
        <v>53</v>
      </c>
      <c r="B56" t="s">
        <v>1507</v>
      </c>
      <c r="C56" s="4">
        <v>19186.54</v>
      </c>
      <c r="D56" s="4">
        <v>17623.5</v>
      </c>
      <c r="E56" t="s">
        <v>210</v>
      </c>
      <c r="F56" t="s">
        <v>1504</v>
      </c>
    </row>
    <row r="57" spans="1:6" x14ac:dyDescent="0.25">
      <c r="A57">
        <v>54</v>
      </c>
      <c r="B57" t="s">
        <v>1507</v>
      </c>
      <c r="C57" s="4">
        <v>19186.54</v>
      </c>
      <c r="D57" s="4">
        <v>17623.5</v>
      </c>
      <c r="E57" t="s">
        <v>210</v>
      </c>
      <c r="F57" t="s">
        <v>1504</v>
      </c>
    </row>
    <row r="58" spans="1:6" x14ac:dyDescent="0.25">
      <c r="A58">
        <v>55</v>
      </c>
      <c r="B58" t="s">
        <v>1507</v>
      </c>
      <c r="C58" s="4">
        <v>19602.400000000001</v>
      </c>
      <c r="D58" s="4">
        <v>17998.5</v>
      </c>
      <c r="E58" t="s">
        <v>210</v>
      </c>
      <c r="F58" t="s">
        <v>1504</v>
      </c>
    </row>
    <row r="59" spans="1:6" x14ac:dyDescent="0.25">
      <c r="A59">
        <v>56</v>
      </c>
      <c r="B59" t="s">
        <v>1507</v>
      </c>
      <c r="C59" s="4">
        <v>18363.78</v>
      </c>
      <c r="D59" s="4">
        <v>16881.5</v>
      </c>
      <c r="E59" t="s">
        <v>210</v>
      </c>
      <c r="F59" t="s">
        <v>1504</v>
      </c>
    </row>
    <row r="60" spans="1:6" x14ac:dyDescent="0.25">
      <c r="A60">
        <v>57</v>
      </c>
      <c r="B60" t="s">
        <v>1507</v>
      </c>
      <c r="C60" s="4">
        <v>19864.599999999999</v>
      </c>
      <c r="D60" s="7">
        <v>18235</v>
      </c>
      <c r="E60" t="s">
        <v>210</v>
      </c>
      <c r="F60" t="s">
        <v>1504</v>
      </c>
    </row>
    <row r="61" spans="1:6" x14ac:dyDescent="0.25">
      <c r="A61">
        <v>58</v>
      </c>
      <c r="B61" t="s">
        <v>1507</v>
      </c>
      <c r="C61" s="4">
        <v>19561.38</v>
      </c>
      <c r="D61" s="4">
        <v>17961.5</v>
      </c>
      <c r="E61" t="s">
        <v>210</v>
      </c>
      <c r="F61" t="s">
        <v>1504</v>
      </c>
    </row>
    <row r="62" spans="1:6" x14ac:dyDescent="0.25">
      <c r="A62">
        <v>59</v>
      </c>
      <c r="B62" t="s">
        <v>1507</v>
      </c>
      <c r="C62" s="4">
        <v>19487.64</v>
      </c>
      <c r="D62" s="7">
        <v>17895</v>
      </c>
      <c r="E62" t="s">
        <v>210</v>
      </c>
      <c r="F62" t="s">
        <v>1504</v>
      </c>
    </row>
    <row r="63" spans="1:6" x14ac:dyDescent="0.25">
      <c r="A63">
        <v>60</v>
      </c>
      <c r="B63" t="s">
        <v>1507</v>
      </c>
      <c r="C63" s="4">
        <v>22995.279999999999</v>
      </c>
      <c r="D63" s="4">
        <v>21058.5</v>
      </c>
      <c r="E63" t="s">
        <v>210</v>
      </c>
      <c r="F63" t="s">
        <v>1504</v>
      </c>
    </row>
    <row r="64" spans="1:6" x14ac:dyDescent="0.25">
      <c r="A64">
        <v>61</v>
      </c>
      <c r="B64" t="s">
        <v>1507</v>
      </c>
      <c r="C64" s="4">
        <v>19487.64</v>
      </c>
      <c r="D64" s="7">
        <v>17895</v>
      </c>
      <c r="E64" t="s">
        <v>210</v>
      </c>
      <c r="F64" t="s">
        <v>1504</v>
      </c>
    </row>
    <row r="65" spans="1:6" x14ac:dyDescent="0.25">
      <c r="A65">
        <v>62</v>
      </c>
      <c r="B65" t="s">
        <v>1507</v>
      </c>
      <c r="C65" s="4">
        <v>17604.3</v>
      </c>
      <c r="D65" s="4">
        <v>16196.5</v>
      </c>
      <c r="E65" t="s">
        <v>210</v>
      </c>
      <c r="F65" t="s">
        <v>1504</v>
      </c>
    </row>
    <row r="66" spans="1:6" x14ac:dyDescent="0.25">
      <c r="A66">
        <v>63</v>
      </c>
      <c r="B66" t="s">
        <v>1507</v>
      </c>
      <c r="C66">
        <v>11620</v>
      </c>
      <c r="D66">
        <v>9966.3216997176351</v>
      </c>
      <c r="E66" t="s">
        <v>210</v>
      </c>
      <c r="F66" t="s">
        <v>1504</v>
      </c>
    </row>
    <row r="67" spans="1:6" x14ac:dyDescent="0.25">
      <c r="A67">
        <v>64</v>
      </c>
      <c r="B67" t="s">
        <v>1507</v>
      </c>
      <c r="C67">
        <v>11620</v>
      </c>
      <c r="D67">
        <v>9966.3216997176351</v>
      </c>
      <c r="E67" t="s">
        <v>210</v>
      </c>
      <c r="F67" t="s">
        <v>1504</v>
      </c>
    </row>
    <row r="68" spans="1:6" x14ac:dyDescent="0.25">
      <c r="A68">
        <v>65</v>
      </c>
      <c r="B68" t="s">
        <v>1507</v>
      </c>
      <c r="C68" s="4">
        <v>17107.62</v>
      </c>
      <c r="D68" s="4">
        <v>15748.5</v>
      </c>
      <c r="E68" t="s">
        <v>210</v>
      </c>
      <c r="F68" t="s">
        <v>1504</v>
      </c>
    </row>
    <row r="69" spans="1:6" x14ac:dyDescent="0.25">
      <c r="A69">
        <v>66</v>
      </c>
      <c r="B69" t="s">
        <v>1507</v>
      </c>
      <c r="C69" s="4">
        <v>22995.279999999999</v>
      </c>
      <c r="D69" s="4">
        <v>21058.5</v>
      </c>
      <c r="E69" t="s">
        <v>210</v>
      </c>
      <c r="F69" t="s">
        <v>1504</v>
      </c>
    </row>
    <row r="70" spans="1:6" x14ac:dyDescent="0.25">
      <c r="A70">
        <v>67</v>
      </c>
      <c r="B70" t="s">
        <v>1507</v>
      </c>
      <c r="C70">
        <v>11620</v>
      </c>
      <c r="D70">
        <v>9966.3216997176351</v>
      </c>
      <c r="E70" t="s">
        <v>210</v>
      </c>
      <c r="F70" t="s">
        <v>1504</v>
      </c>
    </row>
    <row r="71" spans="1:6" x14ac:dyDescent="0.25">
      <c r="A71">
        <v>68</v>
      </c>
      <c r="B71" t="s">
        <v>1507</v>
      </c>
      <c r="C71" s="4">
        <v>19602.400000000001</v>
      </c>
      <c r="D71" s="4">
        <v>17998.5</v>
      </c>
      <c r="E71" t="s">
        <v>210</v>
      </c>
      <c r="F71" t="s">
        <v>1504</v>
      </c>
    </row>
    <row r="72" spans="1:6" x14ac:dyDescent="0.25">
      <c r="A72">
        <v>69</v>
      </c>
      <c r="B72" t="s">
        <v>1507</v>
      </c>
      <c r="C72" s="4">
        <v>19864.599999999999</v>
      </c>
      <c r="D72" s="7">
        <v>18235</v>
      </c>
      <c r="E72" t="s">
        <v>210</v>
      </c>
      <c r="F72" t="s">
        <v>1504</v>
      </c>
    </row>
    <row r="73" spans="1:6" x14ac:dyDescent="0.25">
      <c r="A73">
        <v>70</v>
      </c>
      <c r="B73" t="s">
        <v>1507</v>
      </c>
      <c r="C73">
        <v>11620</v>
      </c>
      <c r="D73">
        <v>9966.3216997176351</v>
      </c>
      <c r="E73" t="s">
        <v>210</v>
      </c>
      <c r="F73" t="s">
        <v>1504</v>
      </c>
    </row>
    <row r="74" spans="1:6" x14ac:dyDescent="0.25">
      <c r="A74">
        <v>71</v>
      </c>
      <c r="B74" t="s">
        <v>1507</v>
      </c>
      <c r="C74" s="4">
        <v>22995.279999999999</v>
      </c>
      <c r="D74" s="4">
        <v>21058.5</v>
      </c>
      <c r="E74" t="s">
        <v>210</v>
      </c>
      <c r="F74" t="s">
        <v>1504</v>
      </c>
    </row>
    <row r="75" spans="1:6" x14ac:dyDescent="0.25">
      <c r="A75">
        <v>72</v>
      </c>
      <c r="B75" t="s">
        <v>1507</v>
      </c>
      <c r="C75" s="4">
        <v>19487.64</v>
      </c>
      <c r="D75" s="7">
        <v>17895</v>
      </c>
      <c r="E75" t="s">
        <v>210</v>
      </c>
      <c r="F75" t="s">
        <v>1504</v>
      </c>
    </row>
    <row r="76" spans="1:6" x14ac:dyDescent="0.25">
      <c r="A76">
        <v>73</v>
      </c>
      <c r="B76" t="s">
        <v>1507</v>
      </c>
      <c r="C76" s="4">
        <v>18611.68</v>
      </c>
      <c r="D76" s="7">
        <v>17105</v>
      </c>
      <c r="E76" t="s">
        <v>210</v>
      </c>
      <c r="F76" t="s">
        <v>1504</v>
      </c>
    </row>
    <row r="77" spans="1:6" x14ac:dyDescent="0.25">
      <c r="A77">
        <v>74</v>
      </c>
      <c r="B77" t="s">
        <v>1507</v>
      </c>
      <c r="C77" s="4">
        <v>19864.599999999999</v>
      </c>
      <c r="D77" s="7">
        <v>18235</v>
      </c>
      <c r="E77" t="s">
        <v>210</v>
      </c>
      <c r="F77" t="s">
        <v>1504</v>
      </c>
    </row>
    <row r="78" spans="1:6" x14ac:dyDescent="0.25">
      <c r="A78">
        <v>75</v>
      </c>
      <c r="B78" t="s">
        <v>1507</v>
      </c>
      <c r="C78">
        <v>11620</v>
      </c>
      <c r="D78">
        <v>9966.3216997176351</v>
      </c>
      <c r="E78" t="s">
        <v>210</v>
      </c>
      <c r="F78" t="s">
        <v>1504</v>
      </c>
    </row>
    <row r="79" spans="1:6" x14ac:dyDescent="0.25">
      <c r="A79">
        <v>76</v>
      </c>
      <c r="B79" t="s">
        <v>1507</v>
      </c>
      <c r="C79" s="4">
        <v>22995.279999999999</v>
      </c>
      <c r="D79" s="4">
        <v>21058.5</v>
      </c>
      <c r="E79" t="s">
        <v>210</v>
      </c>
      <c r="F79" t="s">
        <v>1504</v>
      </c>
    </row>
    <row r="80" spans="1:6" x14ac:dyDescent="0.25">
      <c r="A80">
        <v>77</v>
      </c>
      <c r="B80" t="s">
        <v>1507</v>
      </c>
      <c r="C80">
        <v>11620</v>
      </c>
      <c r="D80">
        <v>9966.3216997176351</v>
      </c>
      <c r="E80" t="s">
        <v>210</v>
      </c>
      <c r="F80" t="s">
        <v>1504</v>
      </c>
    </row>
    <row r="81" spans="1:6" x14ac:dyDescent="0.25">
      <c r="A81">
        <v>78</v>
      </c>
      <c r="B81" t="s">
        <v>1507</v>
      </c>
      <c r="C81" s="4">
        <v>18363.78</v>
      </c>
      <c r="D81" s="4">
        <v>16881.5</v>
      </c>
      <c r="E81" t="s">
        <v>210</v>
      </c>
      <c r="F81" t="s">
        <v>1504</v>
      </c>
    </row>
    <row r="82" spans="1:6" x14ac:dyDescent="0.25">
      <c r="A82">
        <v>79</v>
      </c>
      <c r="B82" t="s">
        <v>1507</v>
      </c>
      <c r="C82" s="4">
        <v>18363.78</v>
      </c>
      <c r="D82" s="4">
        <v>16881.5</v>
      </c>
      <c r="E82" t="s">
        <v>210</v>
      </c>
      <c r="F82" t="s">
        <v>1504</v>
      </c>
    </row>
    <row r="83" spans="1:6" x14ac:dyDescent="0.25">
      <c r="A83">
        <v>80</v>
      </c>
      <c r="B83" t="s">
        <v>1507</v>
      </c>
      <c r="C83" s="4">
        <v>14192.6</v>
      </c>
      <c r="D83" s="4">
        <v>12684.26</v>
      </c>
      <c r="E83" t="s">
        <v>210</v>
      </c>
      <c r="F83" t="s">
        <v>1504</v>
      </c>
    </row>
    <row r="84" spans="1:6" x14ac:dyDescent="0.25">
      <c r="A84">
        <v>81</v>
      </c>
      <c r="B84" t="s">
        <v>1507</v>
      </c>
      <c r="C84" s="4">
        <v>19487.64</v>
      </c>
      <c r="D84" s="7">
        <v>17895</v>
      </c>
      <c r="E84" t="s">
        <v>210</v>
      </c>
      <c r="F84" t="s">
        <v>1504</v>
      </c>
    </row>
    <row r="85" spans="1:6" x14ac:dyDescent="0.25">
      <c r="A85">
        <v>82</v>
      </c>
      <c r="B85" t="s">
        <v>1507</v>
      </c>
      <c r="C85" s="4">
        <v>19487.64</v>
      </c>
      <c r="D85" s="7">
        <v>17895</v>
      </c>
      <c r="E85" t="s">
        <v>210</v>
      </c>
      <c r="F85" t="s">
        <v>1504</v>
      </c>
    </row>
    <row r="86" spans="1:6" x14ac:dyDescent="0.25">
      <c r="A86">
        <v>83</v>
      </c>
      <c r="B86" t="s">
        <v>1507</v>
      </c>
      <c r="C86" s="4">
        <v>19487.64</v>
      </c>
      <c r="D86" s="7">
        <v>17895</v>
      </c>
      <c r="E86" t="s">
        <v>210</v>
      </c>
      <c r="F86" t="s">
        <v>1504</v>
      </c>
    </row>
    <row r="87" spans="1:6" x14ac:dyDescent="0.25">
      <c r="A87">
        <v>84</v>
      </c>
      <c r="B87" t="s">
        <v>1507</v>
      </c>
      <c r="C87" s="4">
        <v>22995.279999999999</v>
      </c>
      <c r="D87" s="4">
        <v>21058.5</v>
      </c>
      <c r="E87" t="s">
        <v>210</v>
      </c>
      <c r="F87" t="s">
        <v>1504</v>
      </c>
    </row>
    <row r="88" spans="1:6" x14ac:dyDescent="0.25">
      <c r="A88">
        <v>85</v>
      </c>
      <c r="B88" t="s">
        <v>1507</v>
      </c>
      <c r="C88">
        <v>16518.333333333332</v>
      </c>
      <c r="D88">
        <v>13357.210193679919</v>
      </c>
      <c r="E88" t="s">
        <v>210</v>
      </c>
      <c r="F88" t="s">
        <v>1504</v>
      </c>
    </row>
    <row r="89" spans="1:6" x14ac:dyDescent="0.25">
      <c r="A89">
        <v>86</v>
      </c>
      <c r="B89" t="s">
        <v>1507</v>
      </c>
      <c r="C89">
        <v>18608.333333333336</v>
      </c>
      <c r="D89">
        <v>15321.966666666669</v>
      </c>
      <c r="E89" t="s">
        <v>210</v>
      </c>
      <c r="F89" t="s">
        <v>1504</v>
      </c>
    </row>
    <row r="90" spans="1:6" x14ac:dyDescent="0.25">
      <c r="A90">
        <v>87</v>
      </c>
      <c r="B90" t="s">
        <v>1507</v>
      </c>
      <c r="C90">
        <v>16518.333333333332</v>
      </c>
      <c r="D90">
        <v>13357.210193679919</v>
      </c>
      <c r="E90" t="s">
        <v>210</v>
      </c>
      <c r="F90" t="s">
        <v>1504</v>
      </c>
    </row>
    <row r="91" spans="1:6" x14ac:dyDescent="0.25">
      <c r="A91">
        <v>88</v>
      </c>
      <c r="B91" t="s">
        <v>1507</v>
      </c>
      <c r="C91">
        <v>18608.333333333336</v>
      </c>
      <c r="D91">
        <v>15321.966666666669</v>
      </c>
      <c r="E91" t="s">
        <v>210</v>
      </c>
      <c r="F91" t="s">
        <v>1504</v>
      </c>
    </row>
    <row r="92" spans="1:6" x14ac:dyDescent="0.25">
      <c r="A92">
        <v>89</v>
      </c>
      <c r="B92" t="s">
        <v>1507</v>
      </c>
      <c r="C92">
        <v>16518.333333333332</v>
      </c>
      <c r="D92">
        <v>13357.210193679919</v>
      </c>
      <c r="E92" t="s">
        <v>210</v>
      </c>
      <c r="F92" t="s">
        <v>1504</v>
      </c>
    </row>
    <row r="93" spans="1:6" x14ac:dyDescent="0.25">
      <c r="A93">
        <v>90</v>
      </c>
      <c r="B93" t="s">
        <v>1507</v>
      </c>
      <c r="C93">
        <v>18608.333333333336</v>
      </c>
      <c r="D93">
        <v>15321.966666666669</v>
      </c>
      <c r="E93" t="s">
        <v>210</v>
      </c>
      <c r="F93" t="s">
        <v>1504</v>
      </c>
    </row>
    <row r="94" spans="1:6" x14ac:dyDescent="0.25">
      <c r="A94">
        <v>91</v>
      </c>
      <c r="B94" t="s">
        <v>1507</v>
      </c>
      <c r="C94">
        <v>15444.999999999998</v>
      </c>
      <c r="D94">
        <v>12603.024502049293</v>
      </c>
      <c r="E94" t="s">
        <v>210</v>
      </c>
      <c r="F94" t="s">
        <v>1504</v>
      </c>
    </row>
    <row r="95" spans="1:6" x14ac:dyDescent="0.25">
      <c r="A95">
        <v>92</v>
      </c>
      <c r="B95" t="s">
        <v>1507</v>
      </c>
      <c r="C95">
        <v>15444.999999999998</v>
      </c>
      <c r="D95">
        <v>12603.024502049293</v>
      </c>
      <c r="E95" t="s">
        <v>210</v>
      </c>
      <c r="F95" t="s">
        <v>1504</v>
      </c>
    </row>
    <row r="96" spans="1:6" x14ac:dyDescent="0.25">
      <c r="A96">
        <v>93</v>
      </c>
      <c r="B96" t="s">
        <v>1507</v>
      </c>
      <c r="C96">
        <v>12601.666666666666</v>
      </c>
      <c r="D96">
        <v>10458.833333333334</v>
      </c>
      <c r="E96" t="s">
        <v>210</v>
      </c>
      <c r="F96" t="s">
        <v>1504</v>
      </c>
    </row>
    <row r="97" spans="1:6" x14ac:dyDescent="0.25">
      <c r="A97">
        <v>94</v>
      </c>
      <c r="B97" t="s">
        <v>1507</v>
      </c>
      <c r="C97">
        <v>12601.666666666666</v>
      </c>
      <c r="D97">
        <v>10458.833333333334</v>
      </c>
      <c r="E97" t="s">
        <v>210</v>
      </c>
      <c r="F97" t="s">
        <v>1504</v>
      </c>
    </row>
    <row r="98" spans="1:6" x14ac:dyDescent="0.25">
      <c r="A98">
        <v>95</v>
      </c>
      <c r="B98" t="s">
        <v>1507</v>
      </c>
      <c r="C98">
        <v>16518.333333333332</v>
      </c>
      <c r="D98">
        <v>13357.210193679919</v>
      </c>
      <c r="E98" t="s">
        <v>210</v>
      </c>
      <c r="F98" t="s">
        <v>1504</v>
      </c>
    </row>
    <row r="99" spans="1:6" x14ac:dyDescent="0.25">
      <c r="A99">
        <v>96</v>
      </c>
      <c r="B99" t="s">
        <v>1507</v>
      </c>
      <c r="C99">
        <v>16518.333333333332</v>
      </c>
      <c r="D99">
        <v>13357.210193679919</v>
      </c>
      <c r="E99" t="s">
        <v>210</v>
      </c>
      <c r="F99" t="s">
        <v>1504</v>
      </c>
    </row>
    <row r="100" spans="1:6" x14ac:dyDescent="0.25">
      <c r="A100">
        <v>97</v>
      </c>
      <c r="B100" t="s">
        <v>1507</v>
      </c>
      <c r="C100">
        <v>20910</v>
      </c>
      <c r="D100">
        <v>17254.173304088989</v>
      </c>
      <c r="E100" t="s">
        <v>210</v>
      </c>
      <c r="F100" t="s">
        <v>1504</v>
      </c>
    </row>
    <row r="101" spans="1:6" x14ac:dyDescent="0.25">
      <c r="A101">
        <v>98</v>
      </c>
      <c r="B101" t="s">
        <v>1507</v>
      </c>
      <c r="C101">
        <v>16611.666666666668</v>
      </c>
      <c r="D101">
        <v>13475.786669175997</v>
      </c>
      <c r="E101" t="s">
        <v>210</v>
      </c>
      <c r="F101" t="s">
        <v>1504</v>
      </c>
    </row>
    <row r="102" spans="1:6" x14ac:dyDescent="0.25">
      <c r="A102">
        <v>99</v>
      </c>
      <c r="B102" t="s">
        <v>1507</v>
      </c>
      <c r="C102">
        <v>15444.999999999998</v>
      </c>
      <c r="D102">
        <v>12603.024502049293</v>
      </c>
      <c r="E102" t="s">
        <v>210</v>
      </c>
      <c r="F102" t="s">
        <v>1504</v>
      </c>
    </row>
    <row r="103" spans="1:6" x14ac:dyDescent="0.25">
      <c r="A103">
        <v>100</v>
      </c>
      <c r="B103" t="s">
        <v>1507</v>
      </c>
      <c r="C103">
        <v>13471.666666666666</v>
      </c>
      <c r="D103">
        <v>11260.99383790347</v>
      </c>
      <c r="E103" t="s">
        <v>210</v>
      </c>
      <c r="F103" t="s">
        <v>1504</v>
      </c>
    </row>
    <row r="104" spans="1:6" x14ac:dyDescent="0.25">
      <c r="A104">
        <v>101</v>
      </c>
      <c r="B104" t="s">
        <v>1507</v>
      </c>
      <c r="C104">
        <v>11620</v>
      </c>
      <c r="D104">
        <v>9966.3216997176351</v>
      </c>
      <c r="E104" t="s">
        <v>210</v>
      </c>
      <c r="F104" t="s">
        <v>1504</v>
      </c>
    </row>
    <row r="105" spans="1:6" x14ac:dyDescent="0.25">
      <c r="A105">
        <v>102</v>
      </c>
      <c r="B105" t="s">
        <v>1507</v>
      </c>
      <c r="C105">
        <v>11481.666666666666</v>
      </c>
      <c r="D105">
        <v>9706.7666666666664</v>
      </c>
      <c r="E105" t="s">
        <v>210</v>
      </c>
      <c r="F105" t="s">
        <v>1504</v>
      </c>
    </row>
    <row r="106" spans="1:6" x14ac:dyDescent="0.25">
      <c r="A106">
        <v>103</v>
      </c>
      <c r="B106" t="s">
        <v>1507</v>
      </c>
      <c r="C106">
        <v>14680.000000000002</v>
      </c>
      <c r="D106">
        <v>12878.678314650173</v>
      </c>
      <c r="E106" t="s">
        <v>210</v>
      </c>
      <c r="F106" t="s">
        <v>1504</v>
      </c>
    </row>
    <row r="107" spans="1:6" x14ac:dyDescent="0.25">
      <c r="A107">
        <v>104</v>
      </c>
      <c r="B107" t="s">
        <v>1507</v>
      </c>
      <c r="C107">
        <v>14680.000000000002</v>
      </c>
      <c r="D107">
        <v>12878.678314650173</v>
      </c>
      <c r="E107" t="s">
        <v>210</v>
      </c>
      <c r="F107" t="s">
        <v>1504</v>
      </c>
    </row>
    <row r="108" spans="1:6" x14ac:dyDescent="0.25">
      <c r="A108">
        <v>105</v>
      </c>
      <c r="B108" t="s">
        <v>1507</v>
      </c>
      <c r="C108">
        <v>13471.666666666666</v>
      </c>
      <c r="D108">
        <v>11260.99383790347</v>
      </c>
      <c r="E108" t="s">
        <v>210</v>
      </c>
      <c r="F108" t="s">
        <v>1504</v>
      </c>
    </row>
    <row r="109" spans="1:6" x14ac:dyDescent="0.25">
      <c r="A109">
        <v>106</v>
      </c>
      <c r="B109" t="s">
        <v>1507</v>
      </c>
      <c r="C109">
        <v>16518.333333333332</v>
      </c>
      <c r="D109">
        <v>13357.210193679919</v>
      </c>
      <c r="E109" t="s">
        <v>210</v>
      </c>
      <c r="F109" t="s">
        <v>1504</v>
      </c>
    </row>
    <row r="110" spans="1:6" x14ac:dyDescent="0.25">
      <c r="A110">
        <v>107</v>
      </c>
      <c r="B110" t="s">
        <v>1507</v>
      </c>
      <c r="C110">
        <v>20910</v>
      </c>
      <c r="D110">
        <v>16959.766666666666</v>
      </c>
      <c r="E110" t="s">
        <v>210</v>
      </c>
      <c r="F110" t="s">
        <v>1504</v>
      </c>
    </row>
    <row r="111" spans="1:6" x14ac:dyDescent="0.25">
      <c r="A111">
        <v>108</v>
      </c>
      <c r="B111" t="s">
        <v>1507</v>
      </c>
      <c r="C111">
        <v>11620</v>
      </c>
      <c r="D111">
        <v>9966.3216997176351</v>
      </c>
      <c r="E111" t="s">
        <v>210</v>
      </c>
      <c r="F111" t="s">
        <v>1504</v>
      </c>
    </row>
    <row r="112" spans="1:6" x14ac:dyDescent="0.25">
      <c r="A112">
        <v>109</v>
      </c>
      <c r="B112" t="s">
        <v>1507</v>
      </c>
      <c r="C112">
        <v>11620</v>
      </c>
      <c r="D112">
        <v>9966.3216997176351</v>
      </c>
      <c r="E112" t="s">
        <v>210</v>
      </c>
      <c r="F112" t="s">
        <v>1504</v>
      </c>
    </row>
    <row r="113" spans="1:6" x14ac:dyDescent="0.25">
      <c r="A113">
        <v>110</v>
      </c>
      <c r="B113" t="s">
        <v>1507</v>
      </c>
      <c r="C113">
        <v>11620</v>
      </c>
      <c r="D113">
        <v>9966.3216997176351</v>
      </c>
      <c r="E113" t="s">
        <v>210</v>
      </c>
      <c r="F113" t="s">
        <v>1504</v>
      </c>
    </row>
    <row r="114" spans="1:6" x14ac:dyDescent="0.25">
      <c r="A114">
        <v>111</v>
      </c>
      <c r="B114" t="s">
        <v>1507</v>
      </c>
      <c r="C114">
        <v>11620</v>
      </c>
      <c r="D114">
        <v>9966.3216997176351</v>
      </c>
      <c r="E114" t="s">
        <v>210</v>
      </c>
      <c r="F114" t="s">
        <v>1504</v>
      </c>
    </row>
    <row r="115" spans="1:6" x14ac:dyDescent="0.25">
      <c r="A115">
        <v>112</v>
      </c>
      <c r="B115" t="s">
        <v>1507</v>
      </c>
      <c r="C115">
        <v>11620</v>
      </c>
      <c r="D115">
        <v>9966.3216997176351</v>
      </c>
      <c r="E115" t="s">
        <v>210</v>
      </c>
      <c r="F115" t="s">
        <v>1504</v>
      </c>
    </row>
    <row r="116" spans="1:6" x14ac:dyDescent="0.25">
      <c r="A116">
        <v>113</v>
      </c>
      <c r="B116" t="s">
        <v>1507</v>
      </c>
      <c r="C116">
        <v>11620</v>
      </c>
      <c r="D116">
        <v>9966.3216997176351</v>
      </c>
      <c r="E116" t="s">
        <v>210</v>
      </c>
      <c r="F116" t="s">
        <v>1504</v>
      </c>
    </row>
    <row r="117" spans="1:6" x14ac:dyDescent="0.25">
      <c r="A117">
        <v>114</v>
      </c>
      <c r="B117" t="s">
        <v>1507</v>
      </c>
      <c r="C117">
        <v>11620</v>
      </c>
      <c r="D117">
        <v>9966.3216997176351</v>
      </c>
      <c r="E117" t="s">
        <v>210</v>
      </c>
      <c r="F117" t="s">
        <v>1504</v>
      </c>
    </row>
    <row r="118" spans="1:6" x14ac:dyDescent="0.25">
      <c r="A118">
        <v>115</v>
      </c>
      <c r="B118" t="s">
        <v>1507</v>
      </c>
      <c r="C118">
        <v>9661.6666666666661</v>
      </c>
      <c r="D118">
        <v>8360.2199042389711</v>
      </c>
      <c r="E118" t="s">
        <v>210</v>
      </c>
      <c r="F118" t="s">
        <v>1504</v>
      </c>
    </row>
    <row r="119" spans="1:6" x14ac:dyDescent="0.25">
      <c r="A119">
        <v>116</v>
      </c>
      <c r="B119" t="s">
        <v>1507</v>
      </c>
      <c r="C119">
        <v>9661.6666666666661</v>
      </c>
      <c r="D119">
        <v>8360.2199042389711</v>
      </c>
      <c r="E119" t="s">
        <v>210</v>
      </c>
      <c r="F119" t="s">
        <v>1504</v>
      </c>
    </row>
    <row r="120" spans="1:6" x14ac:dyDescent="0.25">
      <c r="A120">
        <v>117</v>
      </c>
      <c r="B120" t="s">
        <v>1507</v>
      </c>
      <c r="C120">
        <v>11441.666666666668</v>
      </c>
      <c r="D120">
        <v>10037.707383069193</v>
      </c>
      <c r="E120" t="s">
        <v>210</v>
      </c>
      <c r="F120" t="s">
        <v>1504</v>
      </c>
    </row>
    <row r="121" spans="1:6" x14ac:dyDescent="0.25">
      <c r="A121">
        <v>118</v>
      </c>
      <c r="B121" t="s">
        <v>1507</v>
      </c>
      <c r="C121">
        <v>11441.666666666668</v>
      </c>
      <c r="D121">
        <v>10037.707383069193</v>
      </c>
      <c r="E121" t="s">
        <v>210</v>
      </c>
      <c r="F121" t="s">
        <v>1504</v>
      </c>
    </row>
    <row r="122" spans="1:6" x14ac:dyDescent="0.25">
      <c r="A122">
        <v>119</v>
      </c>
      <c r="B122" t="s">
        <v>1507</v>
      </c>
      <c r="C122">
        <v>11955</v>
      </c>
      <c r="D122">
        <v>10488.051720139158</v>
      </c>
      <c r="E122" t="s">
        <v>210</v>
      </c>
      <c r="F122" t="s">
        <v>1504</v>
      </c>
    </row>
    <row r="123" spans="1:6" x14ac:dyDescent="0.25">
      <c r="A123">
        <v>120</v>
      </c>
      <c r="B123" t="s">
        <v>1507</v>
      </c>
      <c r="C123">
        <v>16518.333333333332</v>
      </c>
      <c r="D123">
        <v>13357.210193679919</v>
      </c>
      <c r="E123" t="s">
        <v>210</v>
      </c>
      <c r="F123" t="s">
        <v>1504</v>
      </c>
    </row>
    <row r="124" spans="1:6" x14ac:dyDescent="0.25">
      <c r="A124">
        <v>121</v>
      </c>
      <c r="B124" t="s">
        <v>1507</v>
      </c>
      <c r="C124">
        <v>11620</v>
      </c>
      <c r="D124">
        <v>9966.3216997176351</v>
      </c>
      <c r="E124" t="s">
        <v>210</v>
      </c>
      <c r="F124" t="s">
        <v>1504</v>
      </c>
    </row>
    <row r="125" spans="1:6" x14ac:dyDescent="0.25">
      <c r="A125">
        <v>122</v>
      </c>
      <c r="B125" t="s">
        <v>1507</v>
      </c>
      <c r="C125">
        <v>11441.666666666668</v>
      </c>
      <c r="D125">
        <v>10037.707383069193</v>
      </c>
      <c r="E125" t="s">
        <v>210</v>
      </c>
      <c r="F125" t="s">
        <v>1504</v>
      </c>
    </row>
    <row r="126" spans="1:6" x14ac:dyDescent="0.25">
      <c r="A126">
        <v>123</v>
      </c>
      <c r="B126" t="s">
        <v>1507</v>
      </c>
      <c r="C126">
        <v>14680.000000000002</v>
      </c>
      <c r="D126">
        <v>12878.678314650173</v>
      </c>
      <c r="E126" t="s">
        <v>210</v>
      </c>
      <c r="F126" t="s">
        <v>1504</v>
      </c>
    </row>
    <row r="127" spans="1:6" x14ac:dyDescent="0.25">
      <c r="A127">
        <v>124</v>
      </c>
      <c r="B127" t="s">
        <v>1507</v>
      </c>
      <c r="C127">
        <v>16518.333333333332</v>
      </c>
      <c r="D127">
        <v>13357.210193679919</v>
      </c>
      <c r="E127" t="s">
        <v>210</v>
      </c>
      <c r="F127" t="s">
        <v>1504</v>
      </c>
    </row>
    <row r="128" spans="1:6" x14ac:dyDescent="0.25">
      <c r="A128">
        <v>125</v>
      </c>
      <c r="B128" t="s">
        <v>1507</v>
      </c>
      <c r="C128">
        <v>11481.666666666666</v>
      </c>
      <c r="D128">
        <v>9706.7666666666664</v>
      </c>
      <c r="E128" t="s">
        <v>210</v>
      </c>
      <c r="F128" t="s">
        <v>1504</v>
      </c>
    </row>
    <row r="129" spans="1:6" x14ac:dyDescent="0.25">
      <c r="A129">
        <v>126</v>
      </c>
      <c r="B129" t="s">
        <v>1507</v>
      </c>
      <c r="C129">
        <v>9661.6666666666661</v>
      </c>
      <c r="D129">
        <v>8360.2199042389711</v>
      </c>
      <c r="E129" t="s">
        <v>210</v>
      </c>
      <c r="F129" t="s">
        <v>1504</v>
      </c>
    </row>
    <row r="130" spans="1:6" x14ac:dyDescent="0.25">
      <c r="A130">
        <v>127</v>
      </c>
      <c r="B130" t="s">
        <v>1507</v>
      </c>
      <c r="C130">
        <v>16518.333333333332</v>
      </c>
      <c r="D130">
        <v>13357.210193679919</v>
      </c>
      <c r="E130" t="s">
        <v>210</v>
      </c>
      <c r="F130" t="s">
        <v>1504</v>
      </c>
    </row>
    <row r="131" spans="1:6" x14ac:dyDescent="0.25">
      <c r="A131">
        <v>128</v>
      </c>
      <c r="B131" t="s">
        <v>1507</v>
      </c>
      <c r="C131">
        <v>11955</v>
      </c>
      <c r="D131">
        <v>10488.051720139158</v>
      </c>
      <c r="E131" t="s">
        <v>210</v>
      </c>
      <c r="F131" t="s">
        <v>1504</v>
      </c>
    </row>
    <row r="132" spans="1:6" x14ac:dyDescent="0.25">
      <c r="A132">
        <v>129</v>
      </c>
      <c r="B132" t="s">
        <v>1507</v>
      </c>
      <c r="C132">
        <v>16518.333333333332</v>
      </c>
      <c r="D132">
        <v>13357.210193679919</v>
      </c>
      <c r="E132" t="s">
        <v>210</v>
      </c>
      <c r="F132" t="s">
        <v>1504</v>
      </c>
    </row>
    <row r="133" spans="1:6" x14ac:dyDescent="0.25">
      <c r="A133">
        <v>130</v>
      </c>
      <c r="B133" t="s">
        <v>1507</v>
      </c>
      <c r="C133">
        <v>20910</v>
      </c>
      <c r="D133">
        <v>16959.766666666666</v>
      </c>
      <c r="E133" t="s">
        <v>210</v>
      </c>
      <c r="F133" t="s">
        <v>1504</v>
      </c>
    </row>
    <row r="134" spans="1:6" x14ac:dyDescent="0.25">
      <c r="A134">
        <v>131</v>
      </c>
      <c r="B134" t="s">
        <v>1507</v>
      </c>
      <c r="C134">
        <v>16611.666666666668</v>
      </c>
      <c r="D134">
        <v>13475.786669175997</v>
      </c>
      <c r="E134" t="s">
        <v>210</v>
      </c>
      <c r="F134" t="s">
        <v>1504</v>
      </c>
    </row>
    <row r="135" spans="1:6" x14ac:dyDescent="0.25">
      <c r="A135">
        <v>132</v>
      </c>
      <c r="B135" t="s">
        <v>1507</v>
      </c>
      <c r="C135">
        <v>15444.999999999998</v>
      </c>
      <c r="D135">
        <v>12603.024502049293</v>
      </c>
      <c r="E135" t="s">
        <v>210</v>
      </c>
      <c r="F135" t="s">
        <v>1504</v>
      </c>
    </row>
    <row r="136" spans="1:6" x14ac:dyDescent="0.25">
      <c r="A136">
        <v>133</v>
      </c>
      <c r="B136" t="s">
        <v>1507</v>
      </c>
      <c r="C136">
        <v>12601.666666666666</v>
      </c>
      <c r="D136">
        <v>10458.833333333334</v>
      </c>
      <c r="E136" t="s">
        <v>210</v>
      </c>
      <c r="F136" t="s">
        <v>1504</v>
      </c>
    </row>
    <row r="137" spans="1:6" x14ac:dyDescent="0.25">
      <c r="A137">
        <v>134</v>
      </c>
      <c r="B137" t="s">
        <v>1507</v>
      </c>
      <c r="C137">
        <v>11620</v>
      </c>
      <c r="D137">
        <v>9966.3216997176351</v>
      </c>
      <c r="E137" t="s">
        <v>210</v>
      </c>
      <c r="F137" t="s">
        <v>1504</v>
      </c>
    </row>
    <row r="138" spans="1:6" x14ac:dyDescent="0.25">
      <c r="A138">
        <v>135</v>
      </c>
      <c r="B138" t="s">
        <v>1507</v>
      </c>
      <c r="C138">
        <v>11620</v>
      </c>
      <c r="D138">
        <v>9966.3216997176351</v>
      </c>
      <c r="E138" t="s">
        <v>210</v>
      </c>
      <c r="F138" t="s">
        <v>1504</v>
      </c>
    </row>
    <row r="139" spans="1:6" x14ac:dyDescent="0.25">
      <c r="A139">
        <v>136</v>
      </c>
      <c r="B139" t="s">
        <v>1507</v>
      </c>
      <c r="C139">
        <v>11620</v>
      </c>
      <c r="D139">
        <v>9966.3216997176351</v>
      </c>
      <c r="E139" t="s">
        <v>210</v>
      </c>
      <c r="F139" t="s">
        <v>1504</v>
      </c>
    </row>
    <row r="140" spans="1:6" x14ac:dyDescent="0.25">
      <c r="A140">
        <v>137</v>
      </c>
      <c r="B140" t="s">
        <v>1507</v>
      </c>
      <c r="C140">
        <v>11620</v>
      </c>
      <c r="D140">
        <v>9966.3216997176351</v>
      </c>
      <c r="E140" t="s">
        <v>210</v>
      </c>
      <c r="F140" t="s">
        <v>1504</v>
      </c>
    </row>
    <row r="141" spans="1:6" x14ac:dyDescent="0.25">
      <c r="A141">
        <v>138</v>
      </c>
      <c r="B141" t="s">
        <v>1507</v>
      </c>
      <c r="C141">
        <v>11620</v>
      </c>
      <c r="D141">
        <v>9966.3216997176351</v>
      </c>
      <c r="E141" t="s">
        <v>210</v>
      </c>
      <c r="F141" t="s">
        <v>1504</v>
      </c>
    </row>
    <row r="142" spans="1:6" x14ac:dyDescent="0.25">
      <c r="A142">
        <v>139</v>
      </c>
      <c r="B142" t="s">
        <v>1507</v>
      </c>
      <c r="C142">
        <v>9661.6666666666661</v>
      </c>
      <c r="D142">
        <v>8360.2199042389711</v>
      </c>
      <c r="E142" t="s">
        <v>210</v>
      </c>
      <c r="F142" t="s">
        <v>1504</v>
      </c>
    </row>
    <row r="143" spans="1:6" x14ac:dyDescent="0.25">
      <c r="A143">
        <v>140</v>
      </c>
      <c r="B143" t="s">
        <v>1507</v>
      </c>
      <c r="C143">
        <v>9661.6666666666661</v>
      </c>
      <c r="D143">
        <v>8360.2199042389711</v>
      </c>
      <c r="E143" t="s">
        <v>210</v>
      </c>
      <c r="F143" t="s">
        <v>1504</v>
      </c>
    </row>
    <row r="144" spans="1:6" x14ac:dyDescent="0.25">
      <c r="A144">
        <v>141</v>
      </c>
      <c r="B144" t="s">
        <v>1507</v>
      </c>
      <c r="C144">
        <v>10928.333333333334</v>
      </c>
      <c r="D144">
        <v>9587.3630459992273</v>
      </c>
      <c r="E144" t="s">
        <v>210</v>
      </c>
      <c r="F144" t="s">
        <v>1504</v>
      </c>
    </row>
    <row r="145" spans="1:6" x14ac:dyDescent="0.25">
      <c r="A145">
        <v>142</v>
      </c>
      <c r="B145" t="s">
        <v>1507</v>
      </c>
      <c r="C145" s="4">
        <v>19602.400000000001</v>
      </c>
      <c r="D145" s="4">
        <v>17998.5</v>
      </c>
      <c r="E145" t="s">
        <v>210</v>
      </c>
      <c r="F145" t="s">
        <v>1504</v>
      </c>
    </row>
    <row r="146" spans="1:6" x14ac:dyDescent="0.25">
      <c r="A146">
        <v>143</v>
      </c>
      <c r="B146" t="s">
        <v>1507</v>
      </c>
      <c r="C146">
        <v>11955</v>
      </c>
      <c r="D146">
        <v>10488.051720139158</v>
      </c>
      <c r="E146" t="s">
        <v>210</v>
      </c>
      <c r="F146" t="s">
        <v>1504</v>
      </c>
    </row>
    <row r="147" spans="1:6" x14ac:dyDescent="0.25">
      <c r="A147">
        <v>144</v>
      </c>
      <c r="B147" t="s">
        <v>1507</v>
      </c>
      <c r="C147">
        <v>11955</v>
      </c>
      <c r="D147">
        <v>10488.051720139158</v>
      </c>
      <c r="E147" t="s">
        <v>210</v>
      </c>
      <c r="F147" t="s">
        <v>1504</v>
      </c>
    </row>
    <row r="148" spans="1:6" x14ac:dyDescent="0.25">
      <c r="A148">
        <v>145</v>
      </c>
      <c r="B148" t="s">
        <v>1507</v>
      </c>
      <c r="C148">
        <v>11955</v>
      </c>
      <c r="D148">
        <v>10488.051720139158</v>
      </c>
      <c r="E148" t="s">
        <v>210</v>
      </c>
      <c r="F148" t="s">
        <v>1504</v>
      </c>
    </row>
    <row r="149" spans="1:6" x14ac:dyDescent="0.25">
      <c r="A149">
        <v>146</v>
      </c>
      <c r="B149" t="s">
        <v>1507</v>
      </c>
      <c r="C149">
        <v>18608.333333333336</v>
      </c>
      <c r="D149">
        <v>15321.966666666669</v>
      </c>
      <c r="E149" t="s">
        <v>210</v>
      </c>
      <c r="F149" t="s">
        <v>1504</v>
      </c>
    </row>
    <row r="150" spans="1:6" x14ac:dyDescent="0.25">
      <c r="A150">
        <v>147</v>
      </c>
      <c r="B150" t="s">
        <v>1507</v>
      </c>
      <c r="C150">
        <v>11955</v>
      </c>
      <c r="D150">
        <v>10488.051720139158</v>
      </c>
      <c r="E150" t="s">
        <v>210</v>
      </c>
      <c r="F150" t="s">
        <v>1504</v>
      </c>
    </row>
    <row r="151" spans="1:6" x14ac:dyDescent="0.25">
      <c r="A151">
        <v>148</v>
      </c>
      <c r="B151" t="s">
        <v>1507</v>
      </c>
      <c r="C151">
        <v>16611.666666666668</v>
      </c>
      <c r="D151">
        <v>13475.786669175997</v>
      </c>
      <c r="E151" t="s">
        <v>210</v>
      </c>
      <c r="F151" t="s">
        <v>1504</v>
      </c>
    </row>
    <row r="152" spans="1:6" x14ac:dyDescent="0.25">
      <c r="A152">
        <v>149</v>
      </c>
      <c r="B152" t="s">
        <v>1507</v>
      </c>
      <c r="C152">
        <v>18608.333333333336</v>
      </c>
      <c r="D152">
        <v>15321.966666666669</v>
      </c>
      <c r="E152" t="s">
        <v>210</v>
      </c>
      <c r="F152" t="s">
        <v>1504</v>
      </c>
    </row>
    <row r="153" spans="1:6" x14ac:dyDescent="0.25">
      <c r="A153">
        <v>150</v>
      </c>
      <c r="B153" t="s">
        <v>1507</v>
      </c>
      <c r="C153">
        <v>16611.666666666668</v>
      </c>
      <c r="D153">
        <v>13475.786669175997</v>
      </c>
      <c r="E153" t="s">
        <v>210</v>
      </c>
      <c r="F153" t="s">
        <v>1504</v>
      </c>
    </row>
    <row r="154" spans="1:6" x14ac:dyDescent="0.25">
      <c r="A154">
        <v>151</v>
      </c>
      <c r="B154" t="s">
        <v>1507</v>
      </c>
      <c r="C154">
        <v>11620</v>
      </c>
      <c r="D154">
        <v>9966.3216997176351</v>
      </c>
      <c r="E154" t="s">
        <v>210</v>
      </c>
      <c r="F154" t="s">
        <v>1504</v>
      </c>
    </row>
    <row r="155" spans="1:6" x14ac:dyDescent="0.25">
      <c r="A155">
        <v>152</v>
      </c>
      <c r="B155" t="s">
        <v>1507</v>
      </c>
      <c r="C155">
        <v>9661.6666666666661</v>
      </c>
      <c r="D155">
        <v>8360.2199042389711</v>
      </c>
      <c r="E155" t="s">
        <v>210</v>
      </c>
      <c r="F155" t="s">
        <v>1504</v>
      </c>
    </row>
    <row r="156" spans="1:6" x14ac:dyDescent="0.25">
      <c r="A156">
        <v>153</v>
      </c>
      <c r="B156" t="s">
        <v>1507</v>
      </c>
      <c r="C156">
        <v>14680.000000000002</v>
      </c>
      <c r="D156">
        <v>12878.678314650173</v>
      </c>
      <c r="E156" t="s">
        <v>210</v>
      </c>
      <c r="F156" t="s">
        <v>1504</v>
      </c>
    </row>
    <row r="157" spans="1:6" x14ac:dyDescent="0.25">
      <c r="A157">
        <v>154</v>
      </c>
      <c r="B157" t="s">
        <v>1507</v>
      </c>
      <c r="C157">
        <v>16518.333333333332</v>
      </c>
      <c r="D157">
        <v>13357.210193679919</v>
      </c>
      <c r="E157" t="s">
        <v>210</v>
      </c>
      <c r="F157" t="s">
        <v>1504</v>
      </c>
    </row>
    <row r="158" spans="1:6" x14ac:dyDescent="0.25">
      <c r="A158">
        <v>155</v>
      </c>
      <c r="B158" t="s">
        <v>1507</v>
      </c>
      <c r="C158">
        <v>11955</v>
      </c>
      <c r="D158">
        <v>10488.051720139158</v>
      </c>
      <c r="E158" t="s">
        <v>210</v>
      </c>
      <c r="F158" t="s">
        <v>1504</v>
      </c>
    </row>
    <row r="159" spans="1:6" x14ac:dyDescent="0.25">
      <c r="A159">
        <v>156</v>
      </c>
      <c r="B159" t="s">
        <v>1507</v>
      </c>
      <c r="C159">
        <v>18608.333333333336</v>
      </c>
      <c r="D159">
        <v>15321.966666666669</v>
      </c>
      <c r="E159" t="s">
        <v>210</v>
      </c>
      <c r="F159" t="s">
        <v>1504</v>
      </c>
    </row>
    <row r="160" spans="1:6" x14ac:dyDescent="0.25">
      <c r="A160">
        <v>157</v>
      </c>
      <c r="B160" t="s">
        <v>1507</v>
      </c>
      <c r="C160">
        <v>16611.666666666668</v>
      </c>
      <c r="D160">
        <v>13475.786669175997</v>
      </c>
      <c r="E160" t="s">
        <v>210</v>
      </c>
      <c r="F160" t="s">
        <v>1504</v>
      </c>
    </row>
    <row r="161" spans="1:6" x14ac:dyDescent="0.25">
      <c r="A161">
        <v>158</v>
      </c>
      <c r="B161" t="s">
        <v>1507</v>
      </c>
      <c r="C161">
        <v>16518.333333333332</v>
      </c>
      <c r="D161">
        <v>13357.210193679919</v>
      </c>
      <c r="E161" t="s">
        <v>210</v>
      </c>
      <c r="F161" t="s">
        <v>1504</v>
      </c>
    </row>
    <row r="162" spans="1:6" x14ac:dyDescent="0.25">
      <c r="A162">
        <v>159</v>
      </c>
      <c r="B162" t="s">
        <v>1507</v>
      </c>
      <c r="C162" s="4">
        <v>19487.64</v>
      </c>
      <c r="D162" s="7">
        <v>17895</v>
      </c>
      <c r="E162" t="s">
        <v>210</v>
      </c>
      <c r="F162" t="s">
        <v>1504</v>
      </c>
    </row>
    <row r="163" spans="1:6" x14ac:dyDescent="0.25">
      <c r="A163">
        <v>160</v>
      </c>
      <c r="B163" t="s">
        <v>1507</v>
      </c>
      <c r="C163">
        <v>11620</v>
      </c>
      <c r="D163">
        <v>9966.3216997176351</v>
      </c>
      <c r="E163" t="s">
        <v>210</v>
      </c>
      <c r="F163" t="s">
        <v>1504</v>
      </c>
    </row>
    <row r="164" spans="1:6" x14ac:dyDescent="0.25">
      <c r="A164">
        <v>161</v>
      </c>
      <c r="B164" t="s">
        <v>1507</v>
      </c>
      <c r="C164">
        <v>11620</v>
      </c>
      <c r="D164">
        <v>9966.3216997176351</v>
      </c>
      <c r="E164" t="s">
        <v>210</v>
      </c>
      <c r="F164" t="s">
        <v>1504</v>
      </c>
    </row>
    <row r="165" spans="1:6" x14ac:dyDescent="0.25">
      <c r="A165">
        <v>162</v>
      </c>
      <c r="B165" t="s">
        <v>1507</v>
      </c>
      <c r="C165">
        <v>11620</v>
      </c>
      <c r="D165">
        <v>9966.3216997176351</v>
      </c>
      <c r="E165" t="s">
        <v>210</v>
      </c>
      <c r="F165" t="s">
        <v>1504</v>
      </c>
    </row>
    <row r="166" spans="1:6" x14ac:dyDescent="0.25">
      <c r="A166">
        <v>163</v>
      </c>
      <c r="B166" t="s">
        <v>1507</v>
      </c>
      <c r="C166">
        <v>16518.333333333332</v>
      </c>
      <c r="D166">
        <v>13357.210193679919</v>
      </c>
      <c r="E166" t="s">
        <v>210</v>
      </c>
      <c r="F166" t="s">
        <v>1504</v>
      </c>
    </row>
    <row r="167" spans="1:6" x14ac:dyDescent="0.25">
      <c r="A167">
        <v>164</v>
      </c>
      <c r="B167" t="s">
        <v>1507</v>
      </c>
      <c r="C167">
        <v>11955</v>
      </c>
      <c r="D167">
        <v>10488.051720139158</v>
      </c>
      <c r="E167" t="s">
        <v>210</v>
      </c>
      <c r="F167" t="s">
        <v>1504</v>
      </c>
    </row>
    <row r="168" spans="1:6" x14ac:dyDescent="0.25">
      <c r="A168">
        <v>165</v>
      </c>
      <c r="B168" t="s">
        <v>1507</v>
      </c>
      <c r="C168">
        <v>11955</v>
      </c>
      <c r="D168">
        <v>10488.051720139158</v>
      </c>
      <c r="E168" t="s">
        <v>210</v>
      </c>
      <c r="F168" t="s">
        <v>1504</v>
      </c>
    </row>
    <row r="169" spans="1:6" x14ac:dyDescent="0.25">
      <c r="A169">
        <v>166</v>
      </c>
      <c r="B169" t="s">
        <v>1507</v>
      </c>
      <c r="C169">
        <v>16611.666666666668</v>
      </c>
      <c r="D169">
        <v>13475.786669175997</v>
      </c>
      <c r="E169" t="s">
        <v>210</v>
      </c>
      <c r="F169" t="s">
        <v>1504</v>
      </c>
    </row>
    <row r="170" spans="1:6" x14ac:dyDescent="0.25">
      <c r="A170">
        <v>167</v>
      </c>
      <c r="B170" t="s">
        <v>1507</v>
      </c>
      <c r="C170">
        <v>20910</v>
      </c>
      <c r="D170">
        <v>17254.173304088989</v>
      </c>
      <c r="E170" t="s">
        <v>210</v>
      </c>
      <c r="F170" t="s">
        <v>1504</v>
      </c>
    </row>
    <row r="171" spans="1:6" x14ac:dyDescent="0.25">
      <c r="A171">
        <v>168</v>
      </c>
      <c r="B171" t="s">
        <v>1507</v>
      </c>
      <c r="C171">
        <v>16611.666666666668</v>
      </c>
      <c r="D171">
        <v>13475.786669175997</v>
      </c>
      <c r="E171" t="s">
        <v>210</v>
      </c>
      <c r="F171" t="s">
        <v>1504</v>
      </c>
    </row>
    <row r="172" spans="1:6" x14ac:dyDescent="0.25">
      <c r="A172">
        <v>169</v>
      </c>
      <c r="B172" t="s">
        <v>1507</v>
      </c>
      <c r="C172">
        <v>15444.999999999998</v>
      </c>
      <c r="D172">
        <v>12603.024502049293</v>
      </c>
      <c r="E172" t="s">
        <v>210</v>
      </c>
      <c r="F172" t="s">
        <v>1504</v>
      </c>
    </row>
    <row r="173" spans="1:6" x14ac:dyDescent="0.25">
      <c r="A173">
        <v>170</v>
      </c>
      <c r="B173" t="s">
        <v>1507</v>
      </c>
      <c r="C173">
        <v>11955</v>
      </c>
      <c r="D173">
        <v>10488.051720139158</v>
      </c>
      <c r="E173" t="s">
        <v>210</v>
      </c>
      <c r="F173" t="s">
        <v>1504</v>
      </c>
    </row>
    <row r="174" spans="1:6" x14ac:dyDescent="0.25">
      <c r="A174">
        <v>171</v>
      </c>
      <c r="B174" t="s">
        <v>1507</v>
      </c>
      <c r="C174">
        <v>11955</v>
      </c>
      <c r="D174">
        <v>10488.051720139158</v>
      </c>
      <c r="E174" t="s">
        <v>210</v>
      </c>
      <c r="F174" t="s">
        <v>1504</v>
      </c>
    </row>
    <row r="175" spans="1:6" x14ac:dyDescent="0.25">
      <c r="A175">
        <v>172</v>
      </c>
      <c r="B175" t="s">
        <v>1507</v>
      </c>
      <c r="C175">
        <v>18608.333333333336</v>
      </c>
      <c r="D175">
        <v>15321.966666666669</v>
      </c>
      <c r="E175" t="s">
        <v>210</v>
      </c>
      <c r="F175" t="s">
        <v>1504</v>
      </c>
    </row>
    <row r="176" spans="1:6" x14ac:dyDescent="0.25">
      <c r="A176">
        <v>173</v>
      </c>
      <c r="B176" t="s">
        <v>1507</v>
      </c>
      <c r="C176">
        <v>11955</v>
      </c>
      <c r="D176">
        <v>10488.051720139158</v>
      </c>
      <c r="E176" t="s">
        <v>210</v>
      </c>
      <c r="F176" t="s">
        <v>1504</v>
      </c>
    </row>
    <row r="177" spans="1:6" x14ac:dyDescent="0.25">
      <c r="A177">
        <v>174</v>
      </c>
      <c r="B177" t="s">
        <v>1507</v>
      </c>
      <c r="C177">
        <v>11955</v>
      </c>
      <c r="D177">
        <v>10488.051720139158</v>
      </c>
      <c r="E177" t="s">
        <v>210</v>
      </c>
      <c r="F177" t="s">
        <v>1504</v>
      </c>
    </row>
    <row r="178" spans="1:6" x14ac:dyDescent="0.25">
      <c r="A178">
        <v>175</v>
      </c>
      <c r="B178" t="s">
        <v>1507</v>
      </c>
      <c r="C178">
        <v>20910</v>
      </c>
      <c r="D178">
        <v>17254.173304088989</v>
      </c>
      <c r="E178" t="s">
        <v>210</v>
      </c>
      <c r="F178" t="s">
        <v>1504</v>
      </c>
    </row>
    <row r="179" spans="1:6" x14ac:dyDescent="0.25">
      <c r="A179">
        <v>176</v>
      </c>
      <c r="B179" t="s">
        <v>1507</v>
      </c>
      <c r="C179">
        <v>12601.666666666666</v>
      </c>
      <c r="D179">
        <v>10458.833333333334</v>
      </c>
      <c r="E179" t="s">
        <v>210</v>
      </c>
      <c r="F179" t="s">
        <v>1504</v>
      </c>
    </row>
    <row r="180" spans="1:6" x14ac:dyDescent="0.25">
      <c r="A180">
        <v>177</v>
      </c>
      <c r="B180" t="s">
        <v>1507</v>
      </c>
      <c r="C180">
        <v>11955</v>
      </c>
      <c r="D180">
        <v>10488.051720139158</v>
      </c>
      <c r="E180" t="s">
        <v>210</v>
      </c>
      <c r="F180" t="s">
        <v>1504</v>
      </c>
    </row>
    <row r="181" spans="1:6" x14ac:dyDescent="0.25">
      <c r="A181">
        <v>178</v>
      </c>
      <c r="B181" t="s">
        <v>1507</v>
      </c>
      <c r="C181">
        <v>18608.333333333336</v>
      </c>
      <c r="D181">
        <v>15321.966666666669</v>
      </c>
      <c r="E181" t="s">
        <v>210</v>
      </c>
      <c r="F181" t="s">
        <v>1504</v>
      </c>
    </row>
    <row r="182" spans="1:6" x14ac:dyDescent="0.25">
      <c r="A182">
        <v>179</v>
      </c>
      <c r="B182" t="s">
        <v>1507</v>
      </c>
      <c r="C182">
        <v>11955</v>
      </c>
      <c r="D182">
        <v>10488.051720139158</v>
      </c>
      <c r="E182" t="s">
        <v>210</v>
      </c>
      <c r="F182" t="s">
        <v>1504</v>
      </c>
    </row>
    <row r="183" spans="1:6" x14ac:dyDescent="0.25">
      <c r="A183">
        <v>180</v>
      </c>
      <c r="B183" t="s">
        <v>1507</v>
      </c>
      <c r="C183">
        <v>20910</v>
      </c>
      <c r="D183">
        <v>17254.173304088989</v>
      </c>
      <c r="E183" t="s">
        <v>210</v>
      </c>
      <c r="F183" t="s">
        <v>1504</v>
      </c>
    </row>
    <row r="184" spans="1:6" x14ac:dyDescent="0.25">
      <c r="A184">
        <v>181</v>
      </c>
      <c r="B184" t="s">
        <v>1507</v>
      </c>
      <c r="C184">
        <v>16611.666666666668</v>
      </c>
      <c r="D184">
        <v>13475.786669175997</v>
      </c>
      <c r="E184" t="s">
        <v>210</v>
      </c>
      <c r="F184" t="s">
        <v>1504</v>
      </c>
    </row>
    <row r="185" spans="1:6" x14ac:dyDescent="0.25">
      <c r="A185">
        <v>182</v>
      </c>
      <c r="B185" t="s">
        <v>1507</v>
      </c>
      <c r="C185">
        <v>16611.666666666668</v>
      </c>
      <c r="D185">
        <v>13475.786669175997</v>
      </c>
      <c r="E185" t="s">
        <v>210</v>
      </c>
      <c r="F185" t="s">
        <v>1504</v>
      </c>
    </row>
    <row r="186" spans="1:6" x14ac:dyDescent="0.25">
      <c r="A186">
        <v>183</v>
      </c>
      <c r="B186" t="s">
        <v>1507</v>
      </c>
      <c r="C186">
        <v>11620</v>
      </c>
      <c r="D186">
        <v>9966.3216997176351</v>
      </c>
      <c r="E186" t="s">
        <v>210</v>
      </c>
      <c r="F186" t="s">
        <v>1504</v>
      </c>
    </row>
    <row r="187" spans="1:6" x14ac:dyDescent="0.25">
      <c r="A187">
        <v>184</v>
      </c>
      <c r="B187" t="s">
        <v>1507</v>
      </c>
      <c r="C187">
        <v>11620</v>
      </c>
      <c r="D187">
        <v>9966.3216997176351</v>
      </c>
      <c r="E187" t="s">
        <v>210</v>
      </c>
      <c r="F187" t="s">
        <v>1504</v>
      </c>
    </row>
    <row r="188" spans="1:6" x14ac:dyDescent="0.25">
      <c r="A188">
        <v>185</v>
      </c>
      <c r="B188" t="s">
        <v>1507</v>
      </c>
      <c r="C188">
        <v>16611.666666666668</v>
      </c>
      <c r="D188">
        <v>13475.786669175997</v>
      </c>
      <c r="E188" t="s">
        <v>210</v>
      </c>
      <c r="F188" t="s">
        <v>1504</v>
      </c>
    </row>
    <row r="189" spans="1:6" x14ac:dyDescent="0.25">
      <c r="A189">
        <v>186</v>
      </c>
      <c r="B189" t="s">
        <v>1507</v>
      </c>
      <c r="C189">
        <v>18608.333333333336</v>
      </c>
      <c r="D189">
        <v>15321.966666666669</v>
      </c>
      <c r="E189" t="s">
        <v>210</v>
      </c>
      <c r="F189" t="s">
        <v>1504</v>
      </c>
    </row>
    <row r="190" spans="1:6" x14ac:dyDescent="0.25">
      <c r="A190">
        <v>187</v>
      </c>
      <c r="B190" t="s">
        <v>1507</v>
      </c>
      <c r="C190">
        <v>15444.999999999998</v>
      </c>
      <c r="D190">
        <v>12603.024502049293</v>
      </c>
      <c r="E190" t="s">
        <v>210</v>
      </c>
      <c r="F190" t="s">
        <v>1504</v>
      </c>
    </row>
    <row r="191" spans="1:6" x14ac:dyDescent="0.25">
      <c r="A191">
        <v>188</v>
      </c>
      <c r="B191" t="s">
        <v>1507</v>
      </c>
      <c r="C191">
        <v>11955</v>
      </c>
      <c r="D191">
        <v>10488.051720139158</v>
      </c>
      <c r="E191" t="s">
        <v>210</v>
      </c>
      <c r="F191" t="s">
        <v>1504</v>
      </c>
    </row>
    <row r="192" spans="1:6" x14ac:dyDescent="0.25">
      <c r="A192">
        <v>189</v>
      </c>
      <c r="B192" t="s">
        <v>1507</v>
      </c>
      <c r="C192">
        <v>18608.333333333336</v>
      </c>
      <c r="D192">
        <v>15321.966666666669</v>
      </c>
      <c r="E192" t="s">
        <v>210</v>
      </c>
      <c r="F192" t="s">
        <v>1504</v>
      </c>
    </row>
    <row r="193" spans="1:6" x14ac:dyDescent="0.25">
      <c r="A193">
        <v>190</v>
      </c>
      <c r="B193" t="s">
        <v>1507</v>
      </c>
      <c r="C193">
        <v>12601.666666666666</v>
      </c>
      <c r="D193">
        <v>10458.833333333334</v>
      </c>
      <c r="E193" t="s">
        <v>210</v>
      </c>
      <c r="F193" t="s">
        <v>1504</v>
      </c>
    </row>
    <row r="194" spans="1:6" x14ac:dyDescent="0.25">
      <c r="A194">
        <v>191</v>
      </c>
      <c r="B194" t="s">
        <v>1507</v>
      </c>
      <c r="C194">
        <v>16518.333333333332</v>
      </c>
      <c r="D194">
        <v>13357.210193679919</v>
      </c>
      <c r="E194" t="s">
        <v>210</v>
      </c>
      <c r="F194" t="s">
        <v>1504</v>
      </c>
    </row>
    <row r="195" spans="1:6" x14ac:dyDescent="0.25">
      <c r="A195">
        <v>192</v>
      </c>
      <c r="B195" t="s">
        <v>1507</v>
      </c>
      <c r="C195">
        <v>11955</v>
      </c>
      <c r="D195">
        <v>10488.051720139158</v>
      </c>
      <c r="E195" t="s">
        <v>210</v>
      </c>
      <c r="F195" t="s">
        <v>1504</v>
      </c>
    </row>
    <row r="196" spans="1:6" x14ac:dyDescent="0.25">
      <c r="A196">
        <v>193</v>
      </c>
      <c r="B196" t="s">
        <v>1507</v>
      </c>
      <c r="C196">
        <v>18608.333333333336</v>
      </c>
      <c r="D196">
        <v>15321.966666666669</v>
      </c>
      <c r="E196" t="s">
        <v>210</v>
      </c>
      <c r="F196" t="s">
        <v>1504</v>
      </c>
    </row>
    <row r="197" spans="1:6" x14ac:dyDescent="0.25">
      <c r="A197">
        <v>194</v>
      </c>
      <c r="B197" t="s">
        <v>1507</v>
      </c>
      <c r="C197">
        <v>11620</v>
      </c>
      <c r="D197">
        <v>9966.3216997176351</v>
      </c>
      <c r="E197" t="s">
        <v>210</v>
      </c>
      <c r="F197" t="s">
        <v>1504</v>
      </c>
    </row>
    <row r="198" spans="1:6" x14ac:dyDescent="0.25">
      <c r="A198">
        <v>195</v>
      </c>
      <c r="B198" t="s">
        <v>1507</v>
      </c>
      <c r="C198">
        <v>11955</v>
      </c>
      <c r="D198">
        <v>10488.051720139158</v>
      </c>
      <c r="E198" t="s">
        <v>210</v>
      </c>
      <c r="F198" t="s">
        <v>1504</v>
      </c>
    </row>
    <row r="199" spans="1:6" x14ac:dyDescent="0.25">
      <c r="A199">
        <v>196</v>
      </c>
      <c r="B199" t="s">
        <v>1507</v>
      </c>
      <c r="C199">
        <v>18608.333333333336</v>
      </c>
      <c r="D199">
        <v>15321.966666666669</v>
      </c>
      <c r="E199" t="s">
        <v>210</v>
      </c>
      <c r="F199" t="s">
        <v>1504</v>
      </c>
    </row>
    <row r="200" spans="1:6" x14ac:dyDescent="0.25">
      <c r="A200">
        <v>197</v>
      </c>
      <c r="B200" t="s">
        <v>1507</v>
      </c>
      <c r="C200">
        <v>11955</v>
      </c>
      <c r="D200">
        <v>10488.051720139158</v>
      </c>
      <c r="E200" t="s">
        <v>210</v>
      </c>
      <c r="F200" t="s">
        <v>1504</v>
      </c>
    </row>
    <row r="201" spans="1:6" x14ac:dyDescent="0.25">
      <c r="A201">
        <v>198</v>
      </c>
      <c r="B201" t="s">
        <v>1507</v>
      </c>
      <c r="C201">
        <v>20910</v>
      </c>
      <c r="D201">
        <v>17254.173304088989</v>
      </c>
      <c r="E201" t="s">
        <v>210</v>
      </c>
      <c r="F201" t="s">
        <v>1504</v>
      </c>
    </row>
    <row r="202" spans="1:6" x14ac:dyDescent="0.25">
      <c r="A202">
        <v>199</v>
      </c>
      <c r="B202" t="s">
        <v>1507</v>
      </c>
      <c r="C202">
        <v>11955</v>
      </c>
      <c r="D202">
        <v>10488.051720139158</v>
      </c>
      <c r="E202" t="s">
        <v>210</v>
      </c>
      <c r="F202" t="s">
        <v>1504</v>
      </c>
    </row>
    <row r="203" spans="1:6" x14ac:dyDescent="0.25">
      <c r="A203">
        <v>200</v>
      </c>
      <c r="B203" t="s">
        <v>1507</v>
      </c>
      <c r="C203">
        <v>15444.999999999998</v>
      </c>
      <c r="D203">
        <v>12603.024502049293</v>
      </c>
      <c r="E203" t="s">
        <v>210</v>
      </c>
      <c r="F203" t="s">
        <v>1504</v>
      </c>
    </row>
    <row r="204" spans="1:6" x14ac:dyDescent="0.25">
      <c r="A204">
        <v>201</v>
      </c>
      <c r="B204" t="s">
        <v>1507</v>
      </c>
      <c r="C204">
        <v>13471.666666666666</v>
      </c>
      <c r="D204">
        <v>11260.99383790347</v>
      </c>
      <c r="E204" t="s">
        <v>210</v>
      </c>
      <c r="F204" t="s">
        <v>1504</v>
      </c>
    </row>
    <row r="205" spans="1:6" x14ac:dyDescent="0.25">
      <c r="A205">
        <v>202</v>
      </c>
      <c r="B205" t="s">
        <v>1507</v>
      </c>
      <c r="C205">
        <v>11620</v>
      </c>
      <c r="D205">
        <v>9966.3216997176351</v>
      </c>
      <c r="E205" t="s">
        <v>210</v>
      </c>
      <c r="F205" t="s">
        <v>1504</v>
      </c>
    </row>
    <row r="206" spans="1:6" x14ac:dyDescent="0.25">
      <c r="A206">
        <v>203</v>
      </c>
      <c r="B206" t="s">
        <v>1507</v>
      </c>
      <c r="C206">
        <v>11620</v>
      </c>
      <c r="D206">
        <v>9966.3216997176351</v>
      </c>
      <c r="E206" t="s">
        <v>210</v>
      </c>
      <c r="F206" t="s">
        <v>1504</v>
      </c>
    </row>
    <row r="207" spans="1:6" x14ac:dyDescent="0.25">
      <c r="A207">
        <v>204</v>
      </c>
      <c r="B207" t="s">
        <v>1507</v>
      </c>
      <c r="C207">
        <v>9661.6666666666661</v>
      </c>
      <c r="D207">
        <v>8360.2199042389711</v>
      </c>
      <c r="E207" t="s">
        <v>210</v>
      </c>
      <c r="F207" t="s">
        <v>1504</v>
      </c>
    </row>
    <row r="208" spans="1:6" x14ac:dyDescent="0.25">
      <c r="A208">
        <v>205</v>
      </c>
      <c r="B208" t="s">
        <v>1507</v>
      </c>
      <c r="C208">
        <v>10928.333333333334</v>
      </c>
      <c r="D208">
        <v>9587.3630459992273</v>
      </c>
      <c r="E208" t="s">
        <v>210</v>
      </c>
      <c r="F208" t="s">
        <v>1504</v>
      </c>
    </row>
    <row r="209" spans="1:6" x14ac:dyDescent="0.25">
      <c r="A209">
        <v>206</v>
      </c>
      <c r="B209" t="s">
        <v>1507</v>
      </c>
      <c r="C209">
        <v>14680.000000000002</v>
      </c>
      <c r="D209">
        <v>12878.678314650173</v>
      </c>
      <c r="E209" t="s">
        <v>210</v>
      </c>
      <c r="F209" t="s">
        <v>1504</v>
      </c>
    </row>
    <row r="210" spans="1:6" x14ac:dyDescent="0.25">
      <c r="A210">
        <v>207</v>
      </c>
      <c r="B210" t="s">
        <v>1507</v>
      </c>
      <c r="C210">
        <v>16518.333333333332</v>
      </c>
      <c r="D210">
        <v>13357.210193679919</v>
      </c>
      <c r="E210" t="s">
        <v>210</v>
      </c>
      <c r="F210" t="s">
        <v>1504</v>
      </c>
    </row>
    <row r="211" spans="1:6" x14ac:dyDescent="0.25">
      <c r="A211">
        <v>208</v>
      </c>
      <c r="B211" t="s">
        <v>1507</v>
      </c>
      <c r="C211">
        <v>18608.333333333336</v>
      </c>
      <c r="D211">
        <v>15321.966666666669</v>
      </c>
      <c r="E211" t="s">
        <v>210</v>
      </c>
      <c r="F211" t="s">
        <v>1504</v>
      </c>
    </row>
    <row r="212" spans="1:6" x14ac:dyDescent="0.25">
      <c r="A212">
        <v>209</v>
      </c>
      <c r="B212" t="s">
        <v>1507</v>
      </c>
      <c r="C212">
        <v>11955</v>
      </c>
      <c r="D212">
        <v>10488.051720139158</v>
      </c>
      <c r="E212" t="s">
        <v>210</v>
      </c>
      <c r="F212" t="s">
        <v>1504</v>
      </c>
    </row>
    <row r="213" spans="1:6" x14ac:dyDescent="0.25">
      <c r="A213">
        <v>210</v>
      </c>
      <c r="B213" t="s">
        <v>1507</v>
      </c>
      <c r="C213">
        <v>18608.333333333336</v>
      </c>
      <c r="D213">
        <v>15321.966666666669</v>
      </c>
      <c r="E213" t="s">
        <v>210</v>
      </c>
      <c r="F213" t="s">
        <v>1504</v>
      </c>
    </row>
    <row r="214" spans="1:6" x14ac:dyDescent="0.25">
      <c r="A214">
        <v>211</v>
      </c>
      <c r="B214" t="s">
        <v>1507</v>
      </c>
      <c r="C214">
        <v>16611.666666666668</v>
      </c>
      <c r="D214">
        <v>13475.786669175997</v>
      </c>
      <c r="E214" t="s">
        <v>210</v>
      </c>
      <c r="F214" t="s">
        <v>1504</v>
      </c>
    </row>
    <row r="215" spans="1:6" x14ac:dyDescent="0.25">
      <c r="A215">
        <v>212</v>
      </c>
      <c r="B215" t="s">
        <v>1507</v>
      </c>
      <c r="C215">
        <v>11620</v>
      </c>
      <c r="D215">
        <v>9966.3216997176351</v>
      </c>
      <c r="E215" t="s">
        <v>210</v>
      </c>
      <c r="F215" t="s">
        <v>1504</v>
      </c>
    </row>
    <row r="216" spans="1:6" x14ac:dyDescent="0.25">
      <c r="A216">
        <v>213</v>
      </c>
      <c r="B216" t="s">
        <v>1507</v>
      </c>
      <c r="C216">
        <v>10928.333333333334</v>
      </c>
      <c r="D216">
        <v>9587.3630459992273</v>
      </c>
      <c r="E216" t="s">
        <v>210</v>
      </c>
      <c r="F216" t="s">
        <v>1504</v>
      </c>
    </row>
    <row r="217" spans="1:6" x14ac:dyDescent="0.25">
      <c r="A217">
        <v>214</v>
      </c>
      <c r="B217" t="s">
        <v>1507</v>
      </c>
      <c r="C217">
        <v>14680.000000000002</v>
      </c>
      <c r="D217">
        <v>12878.678314650173</v>
      </c>
      <c r="E217" t="s">
        <v>210</v>
      </c>
      <c r="F217" t="s">
        <v>1504</v>
      </c>
    </row>
    <row r="218" spans="1:6" x14ac:dyDescent="0.25">
      <c r="A218">
        <v>215</v>
      </c>
      <c r="B218" t="s">
        <v>1507</v>
      </c>
      <c r="C218">
        <v>11955</v>
      </c>
      <c r="D218">
        <v>10488.051720139158</v>
      </c>
      <c r="E218" t="s">
        <v>210</v>
      </c>
      <c r="F218" t="s">
        <v>1504</v>
      </c>
    </row>
    <row r="219" spans="1:6" x14ac:dyDescent="0.25">
      <c r="A219">
        <v>216</v>
      </c>
      <c r="B219" t="s">
        <v>1507</v>
      </c>
      <c r="C219">
        <v>18608.333333333336</v>
      </c>
      <c r="D219">
        <v>15321.966666666669</v>
      </c>
      <c r="E219" t="s">
        <v>210</v>
      </c>
      <c r="F219" t="s">
        <v>1504</v>
      </c>
    </row>
    <row r="220" spans="1:6" x14ac:dyDescent="0.25">
      <c r="A220">
        <v>217</v>
      </c>
      <c r="B220" t="s">
        <v>1507</v>
      </c>
      <c r="C220">
        <v>18608.333333333336</v>
      </c>
      <c r="D220">
        <v>15321.966666666669</v>
      </c>
      <c r="E220" t="s">
        <v>210</v>
      </c>
      <c r="F220" t="s">
        <v>1504</v>
      </c>
    </row>
    <row r="221" spans="1:6" x14ac:dyDescent="0.25">
      <c r="A221">
        <v>218</v>
      </c>
      <c r="B221" t="s">
        <v>1507</v>
      </c>
      <c r="C221">
        <v>11955</v>
      </c>
      <c r="D221">
        <v>10488.051720139158</v>
      </c>
      <c r="E221" t="s">
        <v>210</v>
      </c>
      <c r="F221" t="s">
        <v>1504</v>
      </c>
    </row>
    <row r="222" spans="1:6" x14ac:dyDescent="0.25">
      <c r="A222">
        <v>219</v>
      </c>
      <c r="B222" t="s">
        <v>1507</v>
      </c>
      <c r="C222">
        <v>20910</v>
      </c>
      <c r="D222">
        <v>16959.766666666666</v>
      </c>
      <c r="E222" t="s">
        <v>210</v>
      </c>
      <c r="F222" t="s">
        <v>1504</v>
      </c>
    </row>
    <row r="223" spans="1:6" x14ac:dyDescent="0.25">
      <c r="A223">
        <v>220</v>
      </c>
      <c r="B223" t="s">
        <v>1507</v>
      </c>
      <c r="C223">
        <v>18608.333333333336</v>
      </c>
      <c r="D223">
        <v>15321.966666666669</v>
      </c>
      <c r="E223" t="s">
        <v>210</v>
      </c>
      <c r="F223" t="s">
        <v>1504</v>
      </c>
    </row>
    <row r="224" spans="1:6" x14ac:dyDescent="0.25">
      <c r="A224">
        <v>221</v>
      </c>
      <c r="B224" t="s">
        <v>1507</v>
      </c>
      <c r="C224">
        <v>11955</v>
      </c>
      <c r="D224">
        <v>10488.051720139158</v>
      </c>
      <c r="E224" t="s">
        <v>210</v>
      </c>
      <c r="F224" t="s">
        <v>1504</v>
      </c>
    </row>
    <row r="225" spans="1:6" x14ac:dyDescent="0.25">
      <c r="A225">
        <v>222</v>
      </c>
      <c r="B225" t="s">
        <v>1507</v>
      </c>
      <c r="C225">
        <v>11955</v>
      </c>
      <c r="D225">
        <v>10488.051720139158</v>
      </c>
      <c r="E225" t="s">
        <v>210</v>
      </c>
      <c r="F225" t="s">
        <v>1504</v>
      </c>
    </row>
    <row r="226" spans="1:6" x14ac:dyDescent="0.25">
      <c r="A226">
        <v>223</v>
      </c>
      <c r="B226" t="s">
        <v>1507</v>
      </c>
      <c r="C226">
        <v>18608.333333333336</v>
      </c>
      <c r="D226">
        <v>15321.966666666669</v>
      </c>
      <c r="E226" t="s">
        <v>210</v>
      </c>
      <c r="F226" t="s">
        <v>1504</v>
      </c>
    </row>
    <row r="227" spans="1:6" x14ac:dyDescent="0.25">
      <c r="A227">
        <v>224</v>
      </c>
      <c r="B227" t="s">
        <v>1507</v>
      </c>
      <c r="C227">
        <v>11955</v>
      </c>
      <c r="D227">
        <v>10488.051720139158</v>
      </c>
      <c r="E227" t="s">
        <v>210</v>
      </c>
      <c r="F227" t="s">
        <v>1504</v>
      </c>
    </row>
    <row r="228" spans="1:6" x14ac:dyDescent="0.25">
      <c r="A228">
        <v>225</v>
      </c>
      <c r="B228" t="s">
        <v>1507</v>
      </c>
      <c r="C228">
        <v>11620</v>
      </c>
      <c r="D228">
        <v>9966.3216997176351</v>
      </c>
      <c r="E228" t="s">
        <v>210</v>
      </c>
      <c r="F228" t="s">
        <v>1504</v>
      </c>
    </row>
    <row r="229" spans="1:6" x14ac:dyDescent="0.25">
      <c r="A229">
        <v>226</v>
      </c>
      <c r="B229" t="s">
        <v>1507</v>
      </c>
      <c r="C229">
        <v>20910</v>
      </c>
      <c r="D229">
        <v>16959.766666666666</v>
      </c>
      <c r="E229" t="s">
        <v>210</v>
      </c>
      <c r="F229" t="s">
        <v>1504</v>
      </c>
    </row>
    <row r="230" spans="1:6" x14ac:dyDescent="0.25">
      <c r="A230">
        <v>227</v>
      </c>
      <c r="B230" t="s">
        <v>1507</v>
      </c>
      <c r="C230">
        <v>18608.333333333336</v>
      </c>
      <c r="D230">
        <v>15321.966666666669</v>
      </c>
      <c r="E230" t="s">
        <v>210</v>
      </c>
      <c r="F230" t="s">
        <v>1504</v>
      </c>
    </row>
    <row r="231" spans="1:6" x14ac:dyDescent="0.25">
      <c r="A231">
        <v>228</v>
      </c>
      <c r="B231" t="s">
        <v>1507</v>
      </c>
      <c r="C231">
        <v>18608.333333333336</v>
      </c>
      <c r="D231">
        <v>15321.966666666669</v>
      </c>
      <c r="E231" t="s">
        <v>210</v>
      </c>
      <c r="F231" t="s">
        <v>1504</v>
      </c>
    </row>
    <row r="232" spans="1:6" x14ac:dyDescent="0.25">
      <c r="A232">
        <v>229</v>
      </c>
      <c r="B232" t="s">
        <v>1507</v>
      </c>
      <c r="C232">
        <v>16611.666666666668</v>
      </c>
      <c r="D232">
        <v>13475.786669175997</v>
      </c>
      <c r="E232" t="s">
        <v>210</v>
      </c>
      <c r="F232" t="s">
        <v>1504</v>
      </c>
    </row>
    <row r="233" spans="1:6" x14ac:dyDescent="0.25">
      <c r="A233">
        <v>230</v>
      </c>
      <c r="B233" t="s">
        <v>1507</v>
      </c>
      <c r="C233">
        <v>16611.666666666668</v>
      </c>
      <c r="D233">
        <v>13475.786669175997</v>
      </c>
      <c r="E233" t="s">
        <v>210</v>
      </c>
      <c r="F233" t="s">
        <v>1504</v>
      </c>
    </row>
    <row r="234" spans="1:6" x14ac:dyDescent="0.25">
      <c r="A234">
        <v>231</v>
      </c>
      <c r="B234" t="s">
        <v>1507</v>
      </c>
      <c r="C234">
        <v>11955</v>
      </c>
      <c r="D234">
        <v>10488.051720139158</v>
      </c>
      <c r="E234" t="s">
        <v>210</v>
      </c>
      <c r="F234" t="s">
        <v>1504</v>
      </c>
    </row>
    <row r="235" spans="1:6" x14ac:dyDescent="0.25">
      <c r="A235">
        <v>232</v>
      </c>
      <c r="B235" t="s">
        <v>1507</v>
      </c>
      <c r="C235">
        <v>11955</v>
      </c>
      <c r="D235">
        <v>10488.051720139158</v>
      </c>
      <c r="E235" t="s">
        <v>210</v>
      </c>
      <c r="F235" t="s">
        <v>1504</v>
      </c>
    </row>
    <row r="236" spans="1:6" x14ac:dyDescent="0.25">
      <c r="A236">
        <v>233</v>
      </c>
      <c r="B236" t="s">
        <v>1507</v>
      </c>
      <c r="C236">
        <v>18608.333333333336</v>
      </c>
      <c r="D236">
        <v>15321.966666666669</v>
      </c>
      <c r="E236" t="s">
        <v>210</v>
      </c>
      <c r="F236" t="s">
        <v>1504</v>
      </c>
    </row>
    <row r="237" spans="1:6" x14ac:dyDescent="0.25">
      <c r="A237">
        <v>234</v>
      </c>
      <c r="B237" t="s">
        <v>1507</v>
      </c>
      <c r="C237">
        <v>18608.333333333336</v>
      </c>
      <c r="D237">
        <v>15321.966666666669</v>
      </c>
      <c r="E237" t="s">
        <v>210</v>
      </c>
      <c r="F237" t="s">
        <v>1504</v>
      </c>
    </row>
    <row r="238" spans="1:6" x14ac:dyDescent="0.25">
      <c r="A238">
        <v>235</v>
      </c>
      <c r="B238" t="s">
        <v>1507</v>
      </c>
      <c r="C238">
        <v>16611.666666666668</v>
      </c>
      <c r="D238">
        <v>13475.786669175997</v>
      </c>
      <c r="E238" t="s">
        <v>210</v>
      </c>
      <c r="F238" t="s">
        <v>1504</v>
      </c>
    </row>
    <row r="239" spans="1:6" x14ac:dyDescent="0.25">
      <c r="A239">
        <v>236</v>
      </c>
      <c r="B239" t="s">
        <v>1507</v>
      </c>
      <c r="C239">
        <v>15444.999999999998</v>
      </c>
      <c r="D239">
        <v>12603.024502049293</v>
      </c>
      <c r="E239" t="s">
        <v>210</v>
      </c>
      <c r="F239" t="s">
        <v>1504</v>
      </c>
    </row>
    <row r="240" spans="1:6" x14ac:dyDescent="0.25">
      <c r="A240">
        <v>237</v>
      </c>
      <c r="B240" t="s">
        <v>1507</v>
      </c>
      <c r="C240">
        <v>12601.666666666666</v>
      </c>
      <c r="D240">
        <v>10458.833333333334</v>
      </c>
      <c r="E240" t="s">
        <v>210</v>
      </c>
      <c r="F240" t="s">
        <v>1504</v>
      </c>
    </row>
    <row r="241" spans="1:6" x14ac:dyDescent="0.25">
      <c r="A241">
        <v>238</v>
      </c>
      <c r="B241" t="s">
        <v>1507</v>
      </c>
      <c r="C241">
        <v>12601.666666666666</v>
      </c>
      <c r="D241">
        <v>10458.833333333334</v>
      </c>
      <c r="E241" t="s">
        <v>210</v>
      </c>
      <c r="F241" t="s">
        <v>1504</v>
      </c>
    </row>
    <row r="242" spans="1:6" x14ac:dyDescent="0.25">
      <c r="A242">
        <v>239</v>
      </c>
      <c r="B242" t="s">
        <v>1507</v>
      </c>
      <c r="C242">
        <v>12601.666666666666</v>
      </c>
      <c r="D242">
        <v>10458.833333333334</v>
      </c>
      <c r="E242" t="s">
        <v>210</v>
      </c>
      <c r="F242" t="s">
        <v>1504</v>
      </c>
    </row>
    <row r="243" spans="1:6" x14ac:dyDescent="0.25">
      <c r="A243">
        <v>240</v>
      </c>
      <c r="B243" t="s">
        <v>1507</v>
      </c>
      <c r="C243">
        <v>12601.666666666666</v>
      </c>
      <c r="D243">
        <v>10458.833333333334</v>
      </c>
      <c r="E243" t="s">
        <v>210</v>
      </c>
      <c r="F243" t="s">
        <v>1504</v>
      </c>
    </row>
    <row r="244" spans="1:6" x14ac:dyDescent="0.25">
      <c r="A244">
        <v>241</v>
      </c>
      <c r="B244" t="s">
        <v>1507</v>
      </c>
      <c r="C244">
        <v>11620</v>
      </c>
      <c r="D244">
        <v>9966.3216997176351</v>
      </c>
      <c r="E244" t="s">
        <v>210</v>
      </c>
      <c r="F244" t="s">
        <v>1504</v>
      </c>
    </row>
    <row r="245" spans="1:6" x14ac:dyDescent="0.25">
      <c r="A245">
        <v>242</v>
      </c>
      <c r="B245" t="s">
        <v>1507</v>
      </c>
      <c r="C245">
        <v>11620</v>
      </c>
      <c r="D245">
        <v>9966.3216997176351</v>
      </c>
      <c r="E245" t="s">
        <v>210</v>
      </c>
      <c r="F245" t="s">
        <v>1504</v>
      </c>
    </row>
    <row r="246" spans="1:6" x14ac:dyDescent="0.25">
      <c r="A246">
        <v>243</v>
      </c>
      <c r="B246" t="s">
        <v>1507</v>
      </c>
      <c r="C246">
        <v>11620</v>
      </c>
      <c r="D246">
        <v>9966.3216997176351</v>
      </c>
      <c r="E246" t="s">
        <v>210</v>
      </c>
      <c r="F246" t="s">
        <v>1504</v>
      </c>
    </row>
    <row r="247" spans="1:6" x14ac:dyDescent="0.25">
      <c r="A247">
        <v>244</v>
      </c>
      <c r="B247" t="s">
        <v>1507</v>
      </c>
      <c r="C247">
        <v>14680.000000000002</v>
      </c>
      <c r="D247">
        <v>12878.678314650173</v>
      </c>
      <c r="E247" t="s">
        <v>210</v>
      </c>
      <c r="F247" t="s">
        <v>1504</v>
      </c>
    </row>
    <row r="248" spans="1:6" x14ac:dyDescent="0.25">
      <c r="A248">
        <v>245</v>
      </c>
      <c r="B248" t="s">
        <v>1507</v>
      </c>
      <c r="C248">
        <v>11955</v>
      </c>
      <c r="D248">
        <v>10488.051720139158</v>
      </c>
      <c r="E248" t="s">
        <v>210</v>
      </c>
      <c r="F248" t="s">
        <v>1504</v>
      </c>
    </row>
    <row r="249" spans="1:6" x14ac:dyDescent="0.25">
      <c r="A249">
        <v>246</v>
      </c>
      <c r="B249" t="s">
        <v>1507</v>
      </c>
      <c r="C249">
        <v>11955</v>
      </c>
      <c r="D249">
        <v>10488.051720139158</v>
      </c>
      <c r="E249" t="s">
        <v>210</v>
      </c>
      <c r="F249" t="s">
        <v>1504</v>
      </c>
    </row>
    <row r="250" spans="1:6" x14ac:dyDescent="0.25">
      <c r="A250">
        <v>247</v>
      </c>
      <c r="B250" t="s">
        <v>1507</v>
      </c>
      <c r="C250">
        <v>11955</v>
      </c>
      <c r="D250">
        <v>10488.051720139158</v>
      </c>
      <c r="E250" t="s">
        <v>210</v>
      </c>
      <c r="F250" t="s">
        <v>1504</v>
      </c>
    </row>
    <row r="251" spans="1:6" x14ac:dyDescent="0.25">
      <c r="A251">
        <v>248</v>
      </c>
      <c r="B251" t="s">
        <v>1507</v>
      </c>
      <c r="C251">
        <v>16611.666666666668</v>
      </c>
      <c r="D251">
        <v>13475.786669175997</v>
      </c>
      <c r="E251" t="s">
        <v>210</v>
      </c>
      <c r="F251" t="s">
        <v>1504</v>
      </c>
    </row>
    <row r="252" spans="1:6" x14ac:dyDescent="0.25">
      <c r="A252">
        <v>249</v>
      </c>
      <c r="B252" t="s">
        <v>1507</v>
      </c>
      <c r="C252">
        <v>11955</v>
      </c>
      <c r="D252">
        <v>10488.051720139158</v>
      </c>
      <c r="E252" t="s">
        <v>210</v>
      </c>
      <c r="F252" t="s">
        <v>1504</v>
      </c>
    </row>
    <row r="253" spans="1:6" x14ac:dyDescent="0.25">
      <c r="A253">
        <v>250</v>
      </c>
      <c r="B253" t="s">
        <v>1507</v>
      </c>
      <c r="C253">
        <v>16611.666666666668</v>
      </c>
      <c r="D253">
        <v>13475.786669175997</v>
      </c>
      <c r="E253" t="s">
        <v>210</v>
      </c>
      <c r="F253" t="s">
        <v>1504</v>
      </c>
    </row>
    <row r="254" spans="1:6" x14ac:dyDescent="0.25">
      <c r="A254">
        <v>251</v>
      </c>
      <c r="B254" t="s">
        <v>1507</v>
      </c>
      <c r="C254">
        <v>16611.666666666668</v>
      </c>
      <c r="D254">
        <v>13475.786669175997</v>
      </c>
      <c r="E254" t="s">
        <v>210</v>
      </c>
      <c r="F254" t="s">
        <v>1504</v>
      </c>
    </row>
    <row r="255" spans="1:6" x14ac:dyDescent="0.25">
      <c r="A255">
        <v>252</v>
      </c>
      <c r="B255" t="s">
        <v>1507</v>
      </c>
      <c r="C255">
        <v>15444.999999999998</v>
      </c>
      <c r="D255">
        <v>12603.024502049293</v>
      </c>
      <c r="E255" t="s">
        <v>210</v>
      </c>
      <c r="F255" t="s">
        <v>1504</v>
      </c>
    </row>
    <row r="256" spans="1:6" x14ac:dyDescent="0.25">
      <c r="A256">
        <v>253</v>
      </c>
      <c r="B256" t="s">
        <v>1507</v>
      </c>
      <c r="C256">
        <v>12601.666666666666</v>
      </c>
      <c r="D256">
        <v>10458.833333333334</v>
      </c>
      <c r="E256" t="s">
        <v>210</v>
      </c>
      <c r="F256" t="s">
        <v>1504</v>
      </c>
    </row>
    <row r="257" spans="1:6" x14ac:dyDescent="0.25">
      <c r="A257">
        <v>254</v>
      </c>
      <c r="B257" t="s">
        <v>1507</v>
      </c>
      <c r="C257">
        <v>11955</v>
      </c>
      <c r="D257">
        <v>10488.051720139158</v>
      </c>
      <c r="E257" t="s">
        <v>210</v>
      </c>
      <c r="F257" t="s">
        <v>1504</v>
      </c>
    </row>
    <row r="258" spans="1:6" x14ac:dyDescent="0.25">
      <c r="A258">
        <v>255</v>
      </c>
      <c r="B258" t="s">
        <v>1507</v>
      </c>
      <c r="C258">
        <v>11955</v>
      </c>
      <c r="D258">
        <v>10488.051720139158</v>
      </c>
      <c r="E258" t="s">
        <v>210</v>
      </c>
      <c r="F258" t="s">
        <v>1504</v>
      </c>
    </row>
    <row r="259" spans="1:6" x14ac:dyDescent="0.25">
      <c r="A259">
        <v>256</v>
      </c>
      <c r="B259" t="s">
        <v>1507</v>
      </c>
      <c r="C259">
        <v>11955</v>
      </c>
      <c r="D259">
        <v>10488.051720139158</v>
      </c>
      <c r="E259" t="s">
        <v>210</v>
      </c>
      <c r="F259" t="s">
        <v>1504</v>
      </c>
    </row>
    <row r="260" spans="1:6" x14ac:dyDescent="0.25">
      <c r="A260">
        <v>257</v>
      </c>
      <c r="B260" t="s">
        <v>1507</v>
      </c>
      <c r="C260">
        <v>18608.333333333336</v>
      </c>
      <c r="D260">
        <v>15321.966666666669</v>
      </c>
      <c r="E260" t="s">
        <v>210</v>
      </c>
      <c r="F260" t="s">
        <v>1504</v>
      </c>
    </row>
    <row r="261" spans="1:6" x14ac:dyDescent="0.25">
      <c r="A261">
        <v>258</v>
      </c>
      <c r="B261" t="s">
        <v>1507</v>
      </c>
      <c r="C261">
        <v>11955</v>
      </c>
      <c r="D261">
        <v>10488.051720139158</v>
      </c>
      <c r="E261" t="s">
        <v>210</v>
      </c>
      <c r="F261" t="s">
        <v>1504</v>
      </c>
    </row>
    <row r="262" spans="1:6" x14ac:dyDescent="0.25">
      <c r="A262">
        <v>259</v>
      </c>
      <c r="B262" t="s">
        <v>1507</v>
      </c>
      <c r="C262">
        <v>15444.999999999998</v>
      </c>
      <c r="D262">
        <v>12603.024502049293</v>
      </c>
      <c r="E262" t="s">
        <v>210</v>
      </c>
      <c r="F262" t="s">
        <v>1504</v>
      </c>
    </row>
    <row r="263" spans="1:6" x14ac:dyDescent="0.25">
      <c r="A263">
        <v>260</v>
      </c>
      <c r="B263" t="s">
        <v>1507</v>
      </c>
      <c r="C263">
        <v>15444.999999999998</v>
      </c>
      <c r="D263">
        <v>12603.024502049293</v>
      </c>
      <c r="E263" t="s">
        <v>210</v>
      </c>
      <c r="F263" t="s">
        <v>1504</v>
      </c>
    </row>
    <row r="264" spans="1:6" x14ac:dyDescent="0.25">
      <c r="A264">
        <v>261</v>
      </c>
      <c r="B264" t="s">
        <v>1507</v>
      </c>
      <c r="C264">
        <v>15444.999999999998</v>
      </c>
      <c r="D264">
        <v>12603.024502049293</v>
      </c>
      <c r="E264" t="s">
        <v>210</v>
      </c>
      <c r="F264" t="s">
        <v>1504</v>
      </c>
    </row>
    <row r="265" spans="1:6" x14ac:dyDescent="0.25">
      <c r="A265">
        <v>262</v>
      </c>
      <c r="B265" t="s">
        <v>1507</v>
      </c>
      <c r="C265">
        <v>15444.999999999998</v>
      </c>
      <c r="D265">
        <v>12603.024502049293</v>
      </c>
      <c r="E265" t="s">
        <v>210</v>
      </c>
      <c r="F265" t="s">
        <v>1504</v>
      </c>
    </row>
    <row r="266" spans="1:6" x14ac:dyDescent="0.25">
      <c r="A266">
        <v>263</v>
      </c>
      <c r="B266" t="s">
        <v>1507</v>
      </c>
      <c r="C266">
        <v>11620</v>
      </c>
      <c r="D266">
        <v>9966.3216997176351</v>
      </c>
      <c r="E266" t="s">
        <v>210</v>
      </c>
      <c r="F266" t="s">
        <v>1504</v>
      </c>
    </row>
    <row r="267" spans="1:6" x14ac:dyDescent="0.25">
      <c r="A267">
        <v>264</v>
      </c>
      <c r="B267" t="s">
        <v>1507</v>
      </c>
      <c r="C267">
        <v>11620</v>
      </c>
      <c r="D267">
        <v>9966.3216997176351</v>
      </c>
      <c r="E267" t="s">
        <v>210</v>
      </c>
      <c r="F267" t="s">
        <v>1504</v>
      </c>
    </row>
    <row r="268" spans="1:6" x14ac:dyDescent="0.25">
      <c r="A268">
        <v>265</v>
      </c>
      <c r="B268" t="s">
        <v>1507</v>
      </c>
      <c r="C268">
        <v>14680.000000000002</v>
      </c>
      <c r="D268">
        <v>12878.678314650173</v>
      </c>
      <c r="E268" t="s">
        <v>210</v>
      </c>
      <c r="F268" t="s">
        <v>1504</v>
      </c>
    </row>
    <row r="269" spans="1:6" x14ac:dyDescent="0.25">
      <c r="A269">
        <v>266</v>
      </c>
      <c r="B269" t="s">
        <v>1507</v>
      </c>
      <c r="C269">
        <v>11955</v>
      </c>
      <c r="D269">
        <v>10488.051720139158</v>
      </c>
      <c r="E269" t="s">
        <v>210</v>
      </c>
      <c r="F269" t="s">
        <v>1504</v>
      </c>
    </row>
    <row r="270" spans="1:6" x14ac:dyDescent="0.25">
      <c r="A270">
        <v>267</v>
      </c>
      <c r="B270" t="s">
        <v>1507</v>
      </c>
      <c r="C270">
        <v>16611.666666666668</v>
      </c>
      <c r="D270">
        <v>13475.786669175997</v>
      </c>
      <c r="E270" t="s">
        <v>210</v>
      </c>
      <c r="F270" t="s">
        <v>1504</v>
      </c>
    </row>
    <row r="271" spans="1:6" x14ac:dyDescent="0.25">
      <c r="A271">
        <v>268</v>
      </c>
      <c r="B271" t="s">
        <v>1507</v>
      </c>
      <c r="C271">
        <v>11955</v>
      </c>
      <c r="D271">
        <v>10488.051720139158</v>
      </c>
      <c r="E271" t="s">
        <v>210</v>
      </c>
      <c r="F271" t="s">
        <v>1504</v>
      </c>
    </row>
    <row r="272" spans="1:6" x14ac:dyDescent="0.25">
      <c r="A272">
        <v>269</v>
      </c>
      <c r="B272" t="s">
        <v>1507</v>
      </c>
      <c r="C272">
        <v>12601.666666666666</v>
      </c>
      <c r="D272">
        <v>10458.833333333334</v>
      </c>
      <c r="E272" t="s">
        <v>210</v>
      </c>
      <c r="F272" t="s">
        <v>1504</v>
      </c>
    </row>
    <row r="273" spans="1:6" x14ac:dyDescent="0.25">
      <c r="A273">
        <v>270</v>
      </c>
      <c r="B273" t="s">
        <v>1507</v>
      </c>
      <c r="C273">
        <v>11955</v>
      </c>
      <c r="D273">
        <v>10488.051720139158</v>
      </c>
      <c r="E273" t="s">
        <v>210</v>
      </c>
      <c r="F273" t="s">
        <v>1504</v>
      </c>
    </row>
    <row r="274" spans="1:6" x14ac:dyDescent="0.25">
      <c r="A274">
        <v>271</v>
      </c>
      <c r="B274" t="s">
        <v>1507</v>
      </c>
      <c r="C274">
        <v>18608.333333333336</v>
      </c>
      <c r="D274">
        <v>15321.966666666669</v>
      </c>
      <c r="E274" t="s">
        <v>210</v>
      </c>
      <c r="F274" t="s">
        <v>1504</v>
      </c>
    </row>
    <row r="275" spans="1:6" x14ac:dyDescent="0.25">
      <c r="A275">
        <v>272</v>
      </c>
      <c r="B275" t="s">
        <v>1507</v>
      </c>
      <c r="C275">
        <v>16611.666666666668</v>
      </c>
      <c r="D275">
        <v>13475.786669175997</v>
      </c>
      <c r="E275" t="s">
        <v>210</v>
      </c>
      <c r="F275" t="s">
        <v>1504</v>
      </c>
    </row>
    <row r="276" spans="1:6" x14ac:dyDescent="0.25">
      <c r="A276">
        <v>273</v>
      </c>
      <c r="B276" t="s">
        <v>1507</v>
      </c>
      <c r="C276">
        <v>12601.666666666666</v>
      </c>
      <c r="D276">
        <v>10458.833333333334</v>
      </c>
      <c r="E276" t="s">
        <v>210</v>
      </c>
      <c r="F276" t="s">
        <v>1504</v>
      </c>
    </row>
    <row r="277" spans="1:6" x14ac:dyDescent="0.25">
      <c r="A277">
        <v>274</v>
      </c>
      <c r="B277" t="s">
        <v>1507</v>
      </c>
      <c r="C277">
        <v>11620</v>
      </c>
      <c r="D277">
        <v>9966.3216997176351</v>
      </c>
      <c r="E277" t="s">
        <v>210</v>
      </c>
      <c r="F277" t="s">
        <v>1504</v>
      </c>
    </row>
    <row r="278" spans="1:6" x14ac:dyDescent="0.25">
      <c r="A278">
        <v>275</v>
      </c>
      <c r="B278" t="s">
        <v>1507</v>
      </c>
      <c r="C278">
        <v>11620</v>
      </c>
      <c r="D278">
        <v>9966.3216997176351</v>
      </c>
      <c r="E278" t="s">
        <v>210</v>
      </c>
      <c r="F278" t="s">
        <v>1504</v>
      </c>
    </row>
    <row r="279" spans="1:6" x14ac:dyDescent="0.25">
      <c r="A279">
        <v>276</v>
      </c>
      <c r="B279" t="s">
        <v>1507</v>
      </c>
      <c r="C279">
        <v>11620</v>
      </c>
      <c r="D279">
        <v>9966.3216997176351</v>
      </c>
      <c r="E279" t="s">
        <v>210</v>
      </c>
      <c r="F279" t="s">
        <v>1504</v>
      </c>
    </row>
    <row r="280" spans="1:6" x14ac:dyDescent="0.25">
      <c r="A280">
        <v>277</v>
      </c>
      <c r="B280" t="s">
        <v>1507</v>
      </c>
      <c r="C280">
        <v>9661.6666666666661</v>
      </c>
      <c r="D280">
        <v>8360.2199042389711</v>
      </c>
      <c r="E280" t="s">
        <v>210</v>
      </c>
      <c r="F280" t="s">
        <v>1504</v>
      </c>
    </row>
    <row r="281" spans="1:6" x14ac:dyDescent="0.25">
      <c r="A281">
        <v>278</v>
      </c>
      <c r="B281" t="s">
        <v>1507</v>
      </c>
      <c r="C281">
        <v>11955</v>
      </c>
      <c r="D281">
        <v>10488.051720139158</v>
      </c>
      <c r="E281" t="s">
        <v>210</v>
      </c>
      <c r="F281" t="s">
        <v>1504</v>
      </c>
    </row>
    <row r="282" spans="1:6" x14ac:dyDescent="0.25">
      <c r="A282">
        <v>279</v>
      </c>
      <c r="B282" t="s">
        <v>1507</v>
      </c>
      <c r="C282">
        <v>11955</v>
      </c>
      <c r="D282">
        <v>10488.051720139158</v>
      </c>
      <c r="E282" t="s">
        <v>210</v>
      </c>
      <c r="F282" t="s">
        <v>1504</v>
      </c>
    </row>
    <row r="283" spans="1:6" x14ac:dyDescent="0.25">
      <c r="A283">
        <v>280</v>
      </c>
      <c r="B283" t="s">
        <v>1507</v>
      </c>
      <c r="C283">
        <v>18608.333333333336</v>
      </c>
      <c r="D283">
        <v>15321.966666666669</v>
      </c>
      <c r="E283" t="s">
        <v>210</v>
      </c>
      <c r="F283" t="s">
        <v>1504</v>
      </c>
    </row>
    <row r="284" spans="1:6" x14ac:dyDescent="0.25">
      <c r="A284">
        <v>281</v>
      </c>
      <c r="B284" t="s">
        <v>1507</v>
      </c>
      <c r="C284">
        <v>16611.666666666668</v>
      </c>
      <c r="D284">
        <v>13475.786669175997</v>
      </c>
      <c r="E284" t="s">
        <v>210</v>
      </c>
      <c r="F284" t="s">
        <v>1504</v>
      </c>
    </row>
    <row r="285" spans="1:6" x14ac:dyDescent="0.25">
      <c r="A285">
        <v>282</v>
      </c>
      <c r="B285" t="s">
        <v>1507</v>
      </c>
      <c r="C285">
        <v>15444.999999999998</v>
      </c>
      <c r="D285">
        <v>12603.024502049293</v>
      </c>
      <c r="E285" t="s">
        <v>210</v>
      </c>
      <c r="F285" t="s">
        <v>1504</v>
      </c>
    </row>
    <row r="286" spans="1:6" x14ac:dyDescent="0.25">
      <c r="A286">
        <v>283</v>
      </c>
      <c r="B286" t="s">
        <v>1507</v>
      </c>
      <c r="C286">
        <v>15444.999999999998</v>
      </c>
      <c r="D286">
        <v>12603.024502049293</v>
      </c>
      <c r="E286" t="s">
        <v>210</v>
      </c>
      <c r="F286" t="s">
        <v>1504</v>
      </c>
    </row>
    <row r="287" spans="1:6" x14ac:dyDescent="0.25">
      <c r="A287">
        <v>284</v>
      </c>
      <c r="B287" t="s">
        <v>1507</v>
      </c>
      <c r="C287">
        <v>15444.999999999998</v>
      </c>
      <c r="D287">
        <v>12603.024502049293</v>
      </c>
      <c r="E287" t="s">
        <v>210</v>
      </c>
      <c r="F287" t="s">
        <v>1504</v>
      </c>
    </row>
    <row r="288" spans="1:6" x14ac:dyDescent="0.25">
      <c r="A288">
        <v>285</v>
      </c>
      <c r="B288" t="s">
        <v>1507</v>
      </c>
      <c r="C288">
        <v>15444.999999999998</v>
      </c>
      <c r="D288">
        <v>12603.024502049293</v>
      </c>
      <c r="E288" t="s">
        <v>210</v>
      </c>
      <c r="F288" t="s">
        <v>1504</v>
      </c>
    </row>
    <row r="289" spans="1:6" x14ac:dyDescent="0.25">
      <c r="A289">
        <v>286</v>
      </c>
      <c r="B289" t="s">
        <v>1507</v>
      </c>
      <c r="C289">
        <v>12601.666666666666</v>
      </c>
      <c r="D289">
        <v>10458.833333333334</v>
      </c>
      <c r="E289" t="s">
        <v>210</v>
      </c>
      <c r="F289" t="s">
        <v>1504</v>
      </c>
    </row>
    <row r="290" spans="1:6" x14ac:dyDescent="0.25">
      <c r="A290">
        <v>287</v>
      </c>
      <c r="B290" t="s">
        <v>1507</v>
      </c>
      <c r="C290">
        <v>12601.666666666666</v>
      </c>
      <c r="D290">
        <v>10458.833333333334</v>
      </c>
      <c r="E290" t="s">
        <v>210</v>
      </c>
      <c r="F290" t="s">
        <v>1504</v>
      </c>
    </row>
    <row r="291" spans="1:6" x14ac:dyDescent="0.25">
      <c r="A291">
        <v>288</v>
      </c>
      <c r="B291" t="s">
        <v>1507</v>
      </c>
      <c r="C291">
        <v>11620</v>
      </c>
      <c r="D291">
        <v>9966.3216997176351</v>
      </c>
      <c r="E291" t="s">
        <v>210</v>
      </c>
      <c r="F291" t="s">
        <v>1504</v>
      </c>
    </row>
    <row r="292" spans="1:6" x14ac:dyDescent="0.25">
      <c r="A292">
        <v>289</v>
      </c>
      <c r="B292" t="s">
        <v>1507</v>
      </c>
      <c r="C292">
        <v>11620</v>
      </c>
      <c r="D292">
        <v>9966.3216997176351</v>
      </c>
      <c r="E292" t="s">
        <v>210</v>
      </c>
      <c r="F292" t="s">
        <v>1504</v>
      </c>
    </row>
    <row r="293" spans="1:6" x14ac:dyDescent="0.25">
      <c r="A293">
        <v>290</v>
      </c>
      <c r="B293" t="s">
        <v>1507</v>
      </c>
      <c r="C293">
        <v>11955</v>
      </c>
      <c r="D293">
        <v>10488.051720139158</v>
      </c>
      <c r="E293" t="s">
        <v>210</v>
      </c>
      <c r="F293" t="s">
        <v>1504</v>
      </c>
    </row>
    <row r="294" spans="1:6" x14ac:dyDescent="0.25">
      <c r="A294">
        <v>291</v>
      </c>
      <c r="B294" t="s">
        <v>1507</v>
      </c>
      <c r="C294">
        <v>11955</v>
      </c>
      <c r="D294">
        <v>10488.051720139158</v>
      </c>
      <c r="E294" t="s">
        <v>210</v>
      </c>
      <c r="F294" t="s">
        <v>1504</v>
      </c>
    </row>
    <row r="295" spans="1:6" x14ac:dyDescent="0.25">
      <c r="A295">
        <v>292</v>
      </c>
      <c r="B295" t="s">
        <v>1507</v>
      </c>
      <c r="C295">
        <v>15444.999999999998</v>
      </c>
      <c r="D295">
        <v>12603.024502049293</v>
      </c>
      <c r="E295" t="s">
        <v>210</v>
      </c>
      <c r="F295" t="s">
        <v>1504</v>
      </c>
    </row>
    <row r="296" spans="1:6" x14ac:dyDescent="0.25">
      <c r="A296">
        <v>293</v>
      </c>
      <c r="B296" t="s">
        <v>1507</v>
      </c>
      <c r="C296">
        <v>15444.999999999998</v>
      </c>
      <c r="D296">
        <v>12603.024502049293</v>
      </c>
      <c r="E296" t="s">
        <v>210</v>
      </c>
      <c r="F296" t="s">
        <v>1504</v>
      </c>
    </row>
    <row r="297" spans="1:6" x14ac:dyDescent="0.25">
      <c r="A297">
        <v>294</v>
      </c>
      <c r="B297" t="s">
        <v>1507</v>
      </c>
      <c r="C297">
        <v>15444.999999999998</v>
      </c>
      <c r="D297">
        <v>12603.024502049293</v>
      </c>
      <c r="E297" t="s">
        <v>210</v>
      </c>
      <c r="F297" t="s">
        <v>1504</v>
      </c>
    </row>
    <row r="298" spans="1:6" x14ac:dyDescent="0.25">
      <c r="A298">
        <v>295</v>
      </c>
      <c r="B298" t="s">
        <v>1507</v>
      </c>
      <c r="C298">
        <v>15444.999999999998</v>
      </c>
      <c r="D298">
        <v>12603.024502049293</v>
      </c>
      <c r="E298" t="s">
        <v>210</v>
      </c>
      <c r="F298" t="s">
        <v>1504</v>
      </c>
    </row>
    <row r="299" spans="1:6" x14ac:dyDescent="0.25">
      <c r="A299">
        <v>296</v>
      </c>
      <c r="B299" t="s">
        <v>1507</v>
      </c>
      <c r="C299">
        <v>12601.666666666666</v>
      </c>
      <c r="D299">
        <v>10458.833333333334</v>
      </c>
      <c r="E299" t="s">
        <v>210</v>
      </c>
      <c r="F299" t="s">
        <v>1504</v>
      </c>
    </row>
    <row r="300" spans="1:6" x14ac:dyDescent="0.25">
      <c r="A300">
        <v>297</v>
      </c>
      <c r="B300" t="s">
        <v>1507</v>
      </c>
      <c r="C300">
        <v>12601.666666666666</v>
      </c>
      <c r="D300">
        <v>10458.833333333334</v>
      </c>
      <c r="E300" t="s">
        <v>210</v>
      </c>
      <c r="F300" t="s">
        <v>1504</v>
      </c>
    </row>
    <row r="301" spans="1:6" x14ac:dyDescent="0.25">
      <c r="A301">
        <v>298</v>
      </c>
      <c r="B301" t="s">
        <v>1507</v>
      </c>
      <c r="C301">
        <v>12601.666666666666</v>
      </c>
      <c r="D301">
        <v>10458.833333333334</v>
      </c>
      <c r="E301" t="s">
        <v>210</v>
      </c>
      <c r="F301" t="s">
        <v>1504</v>
      </c>
    </row>
    <row r="302" spans="1:6" x14ac:dyDescent="0.25">
      <c r="A302">
        <v>299</v>
      </c>
      <c r="B302" t="s">
        <v>1507</v>
      </c>
      <c r="C302">
        <v>12601.666666666666</v>
      </c>
      <c r="D302">
        <v>10458.833333333334</v>
      </c>
      <c r="E302" t="s">
        <v>210</v>
      </c>
      <c r="F302" t="s">
        <v>1504</v>
      </c>
    </row>
    <row r="303" spans="1:6" x14ac:dyDescent="0.25">
      <c r="A303">
        <v>300</v>
      </c>
      <c r="B303" t="s">
        <v>1507</v>
      </c>
      <c r="C303">
        <v>12601.666666666666</v>
      </c>
      <c r="D303">
        <v>10458.833333333334</v>
      </c>
      <c r="E303" t="s">
        <v>210</v>
      </c>
      <c r="F303" t="s">
        <v>1504</v>
      </c>
    </row>
    <row r="304" spans="1:6" x14ac:dyDescent="0.25">
      <c r="A304">
        <v>301</v>
      </c>
      <c r="B304" t="s">
        <v>1507</v>
      </c>
      <c r="C304">
        <v>12601.666666666666</v>
      </c>
      <c r="D304">
        <v>10458.833333333334</v>
      </c>
      <c r="E304" t="s">
        <v>210</v>
      </c>
      <c r="F304" t="s">
        <v>1504</v>
      </c>
    </row>
    <row r="305" spans="1:6" x14ac:dyDescent="0.25">
      <c r="A305">
        <v>302</v>
      </c>
      <c r="B305" t="s">
        <v>1507</v>
      </c>
      <c r="C305">
        <v>12601.666666666666</v>
      </c>
      <c r="D305">
        <v>10458.833333333334</v>
      </c>
      <c r="E305" t="s">
        <v>210</v>
      </c>
      <c r="F305" t="s">
        <v>1504</v>
      </c>
    </row>
    <row r="306" spans="1:6" x14ac:dyDescent="0.25">
      <c r="A306">
        <v>303</v>
      </c>
      <c r="B306" t="s">
        <v>1507</v>
      </c>
      <c r="C306">
        <v>12601.666666666666</v>
      </c>
      <c r="D306">
        <v>10458.833333333334</v>
      </c>
      <c r="E306" t="s">
        <v>210</v>
      </c>
      <c r="F306" t="s">
        <v>1504</v>
      </c>
    </row>
    <row r="307" spans="1:6" x14ac:dyDescent="0.25">
      <c r="A307">
        <v>304</v>
      </c>
      <c r="B307" t="s">
        <v>1507</v>
      </c>
      <c r="C307">
        <v>12601.666666666666</v>
      </c>
      <c r="D307">
        <v>10458.833333333334</v>
      </c>
      <c r="E307" t="s">
        <v>210</v>
      </c>
      <c r="F307" t="s">
        <v>1504</v>
      </c>
    </row>
    <row r="308" spans="1:6" x14ac:dyDescent="0.25">
      <c r="A308">
        <v>305</v>
      </c>
      <c r="B308" t="s">
        <v>1507</v>
      </c>
      <c r="C308">
        <v>12601.666666666666</v>
      </c>
      <c r="D308">
        <v>10458.833333333334</v>
      </c>
      <c r="E308" t="s">
        <v>210</v>
      </c>
      <c r="F308" t="s">
        <v>1504</v>
      </c>
    </row>
    <row r="309" spans="1:6" x14ac:dyDescent="0.25">
      <c r="A309">
        <v>306</v>
      </c>
      <c r="B309" t="s">
        <v>1507</v>
      </c>
      <c r="C309">
        <v>11620</v>
      </c>
      <c r="D309">
        <v>9966.3216997176351</v>
      </c>
      <c r="E309" t="s">
        <v>210</v>
      </c>
      <c r="F309" t="s">
        <v>1504</v>
      </c>
    </row>
    <row r="310" spans="1:6" x14ac:dyDescent="0.25">
      <c r="A310">
        <v>307</v>
      </c>
      <c r="B310" t="s">
        <v>1507</v>
      </c>
      <c r="C310">
        <v>11955</v>
      </c>
      <c r="D310">
        <v>10488.051720139158</v>
      </c>
      <c r="E310" t="s">
        <v>210</v>
      </c>
      <c r="F310" t="s">
        <v>1504</v>
      </c>
    </row>
    <row r="311" spans="1:6" x14ac:dyDescent="0.25">
      <c r="A311">
        <v>308</v>
      </c>
      <c r="B311" t="s">
        <v>1507</v>
      </c>
      <c r="C311">
        <v>20910</v>
      </c>
      <c r="D311">
        <v>17254.173304088989</v>
      </c>
      <c r="E311" t="s">
        <v>210</v>
      </c>
      <c r="F311" t="s">
        <v>1504</v>
      </c>
    </row>
    <row r="312" spans="1:6" x14ac:dyDescent="0.25">
      <c r="A312">
        <v>309</v>
      </c>
      <c r="B312" t="s">
        <v>1507</v>
      </c>
      <c r="C312">
        <v>15444.999999999998</v>
      </c>
      <c r="D312">
        <v>12603.024502049293</v>
      </c>
      <c r="E312" t="s">
        <v>210</v>
      </c>
      <c r="F312" t="s">
        <v>1504</v>
      </c>
    </row>
    <row r="313" spans="1:6" x14ac:dyDescent="0.25">
      <c r="A313">
        <v>310</v>
      </c>
      <c r="B313" t="s">
        <v>1507</v>
      </c>
      <c r="C313">
        <v>16611.666666666668</v>
      </c>
      <c r="D313">
        <v>13475.786669175997</v>
      </c>
      <c r="E313" t="s">
        <v>210</v>
      </c>
      <c r="F313" t="s">
        <v>1504</v>
      </c>
    </row>
    <row r="314" spans="1:6" x14ac:dyDescent="0.25">
      <c r="A314">
        <v>311</v>
      </c>
      <c r="B314" t="s">
        <v>1507</v>
      </c>
      <c r="C314">
        <v>11955</v>
      </c>
      <c r="D314">
        <v>10488.051720139158</v>
      </c>
      <c r="E314" t="s">
        <v>210</v>
      </c>
      <c r="F314" t="s">
        <v>1504</v>
      </c>
    </row>
    <row r="315" spans="1:6" x14ac:dyDescent="0.25">
      <c r="A315">
        <v>312</v>
      </c>
      <c r="B315" t="s">
        <v>1507</v>
      </c>
      <c r="C315">
        <v>15444.999999999998</v>
      </c>
      <c r="D315">
        <v>12603.024502049293</v>
      </c>
      <c r="E315" t="s">
        <v>210</v>
      </c>
      <c r="F315" t="s">
        <v>1504</v>
      </c>
    </row>
    <row r="316" spans="1:6" x14ac:dyDescent="0.25">
      <c r="A316">
        <v>313</v>
      </c>
      <c r="B316" t="s">
        <v>1507</v>
      </c>
      <c r="C316">
        <v>12601.666666666666</v>
      </c>
      <c r="D316">
        <v>10458.833333333334</v>
      </c>
      <c r="E316" t="s">
        <v>210</v>
      </c>
      <c r="F316" t="s">
        <v>1504</v>
      </c>
    </row>
    <row r="317" spans="1:6" x14ac:dyDescent="0.25">
      <c r="A317">
        <v>314</v>
      </c>
      <c r="B317" t="s">
        <v>1507</v>
      </c>
      <c r="C317">
        <v>18608.333333333336</v>
      </c>
      <c r="D317">
        <v>15321.966666666669</v>
      </c>
      <c r="E317" t="s">
        <v>210</v>
      </c>
      <c r="F317" t="s">
        <v>1504</v>
      </c>
    </row>
    <row r="318" spans="1:6" x14ac:dyDescent="0.25">
      <c r="A318">
        <v>315</v>
      </c>
      <c r="B318" t="s">
        <v>1507</v>
      </c>
      <c r="C318">
        <v>15444.999999999998</v>
      </c>
      <c r="D318">
        <v>12603.024502049293</v>
      </c>
      <c r="E318" t="s">
        <v>210</v>
      </c>
      <c r="F318" t="s">
        <v>1504</v>
      </c>
    </row>
    <row r="319" spans="1:6" x14ac:dyDescent="0.25">
      <c r="A319">
        <v>316</v>
      </c>
      <c r="B319" t="s">
        <v>1507</v>
      </c>
      <c r="C319">
        <v>12601.666666666666</v>
      </c>
      <c r="D319">
        <v>10458.833333333334</v>
      </c>
      <c r="E319" t="s">
        <v>210</v>
      </c>
      <c r="F319" t="s">
        <v>1504</v>
      </c>
    </row>
    <row r="320" spans="1:6" x14ac:dyDescent="0.25">
      <c r="A320">
        <v>317</v>
      </c>
      <c r="B320" t="s">
        <v>1507</v>
      </c>
      <c r="C320">
        <v>11955</v>
      </c>
      <c r="D320">
        <v>10488.051720139158</v>
      </c>
      <c r="E320" t="s">
        <v>210</v>
      </c>
      <c r="F320" t="s">
        <v>1504</v>
      </c>
    </row>
    <row r="321" spans="1:6" x14ac:dyDescent="0.25">
      <c r="A321">
        <v>318</v>
      </c>
      <c r="B321" t="s">
        <v>1507</v>
      </c>
      <c r="C321">
        <v>15444.999999999998</v>
      </c>
      <c r="D321">
        <v>12603.024502049293</v>
      </c>
      <c r="E321" t="s">
        <v>210</v>
      </c>
      <c r="F321" t="s">
        <v>1504</v>
      </c>
    </row>
    <row r="322" spans="1:6" x14ac:dyDescent="0.25">
      <c r="A322">
        <v>319</v>
      </c>
      <c r="B322" t="s">
        <v>1507</v>
      </c>
      <c r="C322">
        <v>15444.999999999998</v>
      </c>
      <c r="D322">
        <v>12603.024502049293</v>
      </c>
      <c r="E322" t="s">
        <v>210</v>
      </c>
      <c r="F322" t="s">
        <v>1504</v>
      </c>
    </row>
    <row r="323" spans="1:6" x14ac:dyDescent="0.25">
      <c r="A323">
        <v>320</v>
      </c>
      <c r="B323" t="s">
        <v>1507</v>
      </c>
      <c r="C323">
        <v>15444.999999999998</v>
      </c>
      <c r="D323">
        <v>12603.024502049293</v>
      </c>
      <c r="E323" t="s">
        <v>210</v>
      </c>
      <c r="F323" t="s">
        <v>1504</v>
      </c>
    </row>
    <row r="324" spans="1:6" x14ac:dyDescent="0.25">
      <c r="A324">
        <v>321</v>
      </c>
      <c r="B324" t="s">
        <v>1507</v>
      </c>
      <c r="C324">
        <v>15444.999999999998</v>
      </c>
      <c r="D324">
        <v>12603.024502049293</v>
      </c>
      <c r="E324" t="s">
        <v>210</v>
      </c>
      <c r="F324" t="s">
        <v>1504</v>
      </c>
    </row>
    <row r="325" spans="1:6" x14ac:dyDescent="0.25">
      <c r="A325">
        <v>322</v>
      </c>
      <c r="B325" t="s">
        <v>1507</v>
      </c>
      <c r="C325">
        <v>15444.999999999998</v>
      </c>
      <c r="D325">
        <v>12603.024502049293</v>
      </c>
      <c r="E325" t="s">
        <v>210</v>
      </c>
      <c r="F325" t="s">
        <v>1504</v>
      </c>
    </row>
    <row r="326" spans="1:6" x14ac:dyDescent="0.25">
      <c r="A326">
        <v>323</v>
      </c>
      <c r="B326" t="s">
        <v>1507</v>
      </c>
      <c r="C326">
        <v>11955</v>
      </c>
      <c r="D326">
        <v>10488.051720139158</v>
      </c>
      <c r="E326" t="s">
        <v>210</v>
      </c>
      <c r="F326" t="s">
        <v>1504</v>
      </c>
    </row>
    <row r="327" spans="1:6" x14ac:dyDescent="0.25">
      <c r="A327">
        <v>324</v>
      </c>
      <c r="B327" t="s">
        <v>1507</v>
      </c>
      <c r="C327">
        <v>15444.999999999998</v>
      </c>
      <c r="D327">
        <v>12603.024502049293</v>
      </c>
      <c r="E327" t="s">
        <v>210</v>
      </c>
      <c r="F327" t="s">
        <v>1504</v>
      </c>
    </row>
    <row r="328" spans="1:6" x14ac:dyDescent="0.25">
      <c r="A328">
        <v>325</v>
      </c>
      <c r="B328" t="s">
        <v>1507</v>
      </c>
      <c r="C328">
        <v>15444.999999999998</v>
      </c>
      <c r="D328">
        <v>12603.024502049293</v>
      </c>
      <c r="E328" t="s">
        <v>210</v>
      </c>
      <c r="F328" t="s">
        <v>1504</v>
      </c>
    </row>
    <row r="329" spans="1:6" x14ac:dyDescent="0.25">
      <c r="A329">
        <v>326</v>
      </c>
      <c r="B329" t="s">
        <v>1507</v>
      </c>
      <c r="C329">
        <v>18608.333333333336</v>
      </c>
      <c r="D329">
        <v>15321.966666666669</v>
      </c>
      <c r="E329" t="s">
        <v>210</v>
      </c>
      <c r="F329" t="s">
        <v>1504</v>
      </c>
    </row>
    <row r="330" spans="1:6" x14ac:dyDescent="0.25">
      <c r="A330">
        <v>327</v>
      </c>
      <c r="B330" t="s">
        <v>1507</v>
      </c>
      <c r="C330">
        <v>15444.999999999998</v>
      </c>
      <c r="D330">
        <v>12603.024502049293</v>
      </c>
      <c r="E330" t="s">
        <v>210</v>
      </c>
      <c r="F330" t="s">
        <v>1504</v>
      </c>
    </row>
    <row r="331" spans="1:6" x14ac:dyDescent="0.25">
      <c r="A331">
        <v>328</v>
      </c>
      <c r="B331" t="s">
        <v>1507</v>
      </c>
      <c r="C331">
        <v>13471.666666666666</v>
      </c>
      <c r="D331">
        <v>11260.99383790347</v>
      </c>
      <c r="E331" t="s">
        <v>210</v>
      </c>
      <c r="F331" t="s">
        <v>1504</v>
      </c>
    </row>
    <row r="332" spans="1:6" x14ac:dyDescent="0.25">
      <c r="A332">
        <v>329</v>
      </c>
      <c r="B332" t="s">
        <v>1507</v>
      </c>
      <c r="C332">
        <v>18608.333333333336</v>
      </c>
      <c r="D332">
        <v>15321.966666666669</v>
      </c>
      <c r="E332" t="s">
        <v>210</v>
      </c>
      <c r="F332" t="s">
        <v>1504</v>
      </c>
    </row>
    <row r="333" spans="1:6" x14ac:dyDescent="0.25">
      <c r="A333">
        <v>330</v>
      </c>
      <c r="B333" t="s">
        <v>1507</v>
      </c>
      <c r="C333">
        <v>15444.999999999998</v>
      </c>
      <c r="D333">
        <v>12603.024502049293</v>
      </c>
      <c r="E333" t="s">
        <v>210</v>
      </c>
      <c r="F333" t="s">
        <v>1504</v>
      </c>
    </row>
    <row r="334" spans="1:6" x14ac:dyDescent="0.25">
      <c r="A334">
        <v>331</v>
      </c>
      <c r="B334" t="s">
        <v>1507</v>
      </c>
      <c r="C334">
        <v>11620</v>
      </c>
      <c r="D334">
        <v>9966.3216997176351</v>
      </c>
      <c r="E334" t="s">
        <v>210</v>
      </c>
      <c r="F334" t="s">
        <v>1504</v>
      </c>
    </row>
    <row r="335" spans="1:6" x14ac:dyDescent="0.25">
      <c r="A335">
        <v>332</v>
      </c>
      <c r="B335" t="s">
        <v>1507</v>
      </c>
      <c r="C335">
        <v>11955</v>
      </c>
      <c r="D335">
        <v>10488.051720139158</v>
      </c>
      <c r="E335" t="s">
        <v>210</v>
      </c>
      <c r="F335" t="s">
        <v>1504</v>
      </c>
    </row>
    <row r="336" spans="1:6" x14ac:dyDescent="0.25">
      <c r="A336">
        <v>333</v>
      </c>
      <c r="B336" t="s">
        <v>1507</v>
      </c>
      <c r="C336">
        <v>15444.999999999998</v>
      </c>
      <c r="D336">
        <v>12603.024502049293</v>
      </c>
      <c r="E336" t="s">
        <v>210</v>
      </c>
      <c r="F336" t="s">
        <v>1504</v>
      </c>
    </row>
    <row r="337" spans="1:6" x14ac:dyDescent="0.25">
      <c r="A337">
        <v>334</v>
      </c>
      <c r="B337" t="s">
        <v>1507</v>
      </c>
      <c r="C337">
        <v>15444.999999999998</v>
      </c>
      <c r="D337">
        <v>12603.024502049293</v>
      </c>
      <c r="E337" t="s">
        <v>210</v>
      </c>
      <c r="F337" t="s">
        <v>1504</v>
      </c>
    </row>
    <row r="338" spans="1:6" x14ac:dyDescent="0.25">
      <c r="A338">
        <v>335</v>
      </c>
      <c r="B338" t="s">
        <v>1507</v>
      </c>
      <c r="C338">
        <v>18608.333333333336</v>
      </c>
      <c r="D338">
        <v>15321.966666666669</v>
      </c>
      <c r="E338" t="s">
        <v>210</v>
      </c>
      <c r="F338" t="s">
        <v>1504</v>
      </c>
    </row>
    <row r="339" spans="1:6" x14ac:dyDescent="0.25">
      <c r="A339">
        <v>336</v>
      </c>
      <c r="B339" t="s">
        <v>1507</v>
      </c>
      <c r="C339">
        <v>10928.333333333334</v>
      </c>
      <c r="D339">
        <v>9587.3630459992273</v>
      </c>
      <c r="E339" t="s">
        <v>210</v>
      </c>
      <c r="F339" t="s">
        <v>1504</v>
      </c>
    </row>
    <row r="340" spans="1:6" x14ac:dyDescent="0.25">
      <c r="A340">
        <v>337</v>
      </c>
      <c r="B340" t="s">
        <v>1507</v>
      </c>
      <c r="C340">
        <v>18608.333333333336</v>
      </c>
      <c r="D340">
        <v>15321.966666666669</v>
      </c>
      <c r="E340" t="s">
        <v>210</v>
      </c>
      <c r="F340" t="s">
        <v>1504</v>
      </c>
    </row>
    <row r="341" spans="1:6" x14ac:dyDescent="0.25">
      <c r="A341">
        <v>338</v>
      </c>
      <c r="B341" t="s">
        <v>1507</v>
      </c>
      <c r="C341">
        <v>15444.999999999998</v>
      </c>
      <c r="D341">
        <v>12603.024502049293</v>
      </c>
      <c r="E341" t="s">
        <v>210</v>
      </c>
      <c r="F341" t="s">
        <v>1504</v>
      </c>
    </row>
    <row r="342" spans="1:6" x14ac:dyDescent="0.25">
      <c r="A342">
        <v>339</v>
      </c>
      <c r="B342" t="s">
        <v>1507</v>
      </c>
      <c r="C342">
        <v>15444.999999999998</v>
      </c>
      <c r="D342">
        <v>12603.024502049293</v>
      </c>
      <c r="E342" t="s">
        <v>210</v>
      </c>
      <c r="F342" t="s">
        <v>1504</v>
      </c>
    </row>
    <row r="343" spans="1:6" x14ac:dyDescent="0.25">
      <c r="A343">
        <v>340</v>
      </c>
      <c r="B343" t="s">
        <v>1507</v>
      </c>
      <c r="C343">
        <v>11620</v>
      </c>
      <c r="D343">
        <v>9966.3216997176351</v>
      </c>
      <c r="E343" t="s">
        <v>210</v>
      </c>
      <c r="F343" t="s">
        <v>1504</v>
      </c>
    </row>
    <row r="344" spans="1:6" x14ac:dyDescent="0.25">
      <c r="A344">
        <v>341</v>
      </c>
      <c r="B344" t="s">
        <v>1507</v>
      </c>
      <c r="C344">
        <v>14680.000000000002</v>
      </c>
      <c r="D344">
        <v>12878.678314650173</v>
      </c>
      <c r="E344" t="s">
        <v>210</v>
      </c>
      <c r="F344" t="s">
        <v>1504</v>
      </c>
    </row>
    <row r="345" spans="1:6" x14ac:dyDescent="0.25">
      <c r="A345">
        <v>342</v>
      </c>
      <c r="B345" t="s">
        <v>1507</v>
      </c>
      <c r="C345">
        <v>14680.000000000002</v>
      </c>
      <c r="D345">
        <v>12878.678314650173</v>
      </c>
      <c r="E345" t="s">
        <v>210</v>
      </c>
      <c r="F345" t="s">
        <v>1504</v>
      </c>
    </row>
    <row r="346" spans="1:6" x14ac:dyDescent="0.25">
      <c r="A346">
        <v>343</v>
      </c>
      <c r="B346" t="s">
        <v>1507</v>
      </c>
      <c r="C346">
        <v>14680.000000000002</v>
      </c>
      <c r="D346">
        <v>12878.678314650173</v>
      </c>
      <c r="E346" t="s">
        <v>210</v>
      </c>
      <c r="F346" t="s">
        <v>1504</v>
      </c>
    </row>
    <row r="347" spans="1:6" x14ac:dyDescent="0.25">
      <c r="A347">
        <v>344</v>
      </c>
      <c r="B347" t="s">
        <v>1507</v>
      </c>
      <c r="C347">
        <v>16611.666666666668</v>
      </c>
      <c r="D347">
        <v>13475.786669175997</v>
      </c>
      <c r="E347" t="s">
        <v>210</v>
      </c>
      <c r="F347" t="s">
        <v>1504</v>
      </c>
    </row>
    <row r="348" spans="1:6" x14ac:dyDescent="0.25">
      <c r="A348">
        <v>345</v>
      </c>
      <c r="B348" t="s">
        <v>1507</v>
      </c>
      <c r="C348">
        <v>20910</v>
      </c>
      <c r="D348">
        <v>16959.766666666666</v>
      </c>
      <c r="E348" t="s">
        <v>210</v>
      </c>
      <c r="F348" t="s">
        <v>1504</v>
      </c>
    </row>
    <row r="349" spans="1:6" x14ac:dyDescent="0.25">
      <c r="A349">
        <v>346</v>
      </c>
      <c r="B349" t="s">
        <v>1507</v>
      </c>
      <c r="C349">
        <v>11955</v>
      </c>
      <c r="D349">
        <v>10488.051720139158</v>
      </c>
      <c r="E349" t="s">
        <v>210</v>
      </c>
      <c r="F349" t="s">
        <v>1504</v>
      </c>
    </row>
    <row r="350" spans="1:6" x14ac:dyDescent="0.25">
      <c r="A350">
        <v>347</v>
      </c>
      <c r="B350" t="s">
        <v>1507</v>
      </c>
      <c r="C350">
        <v>15444.999999999998</v>
      </c>
      <c r="D350">
        <v>12603.024502049293</v>
      </c>
      <c r="E350" t="s">
        <v>210</v>
      </c>
      <c r="F350" t="s">
        <v>1504</v>
      </c>
    </row>
    <row r="351" spans="1:6" x14ac:dyDescent="0.25">
      <c r="A351">
        <v>348</v>
      </c>
      <c r="B351" t="s">
        <v>1507</v>
      </c>
      <c r="C351">
        <v>15444.999999999998</v>
      </c>
      <c r="D351">
        <v>12603.024502049293</v>
      </c>
      <c r="E351" t="s">
        <v>210</v>
      </c>
      <c r="F351" t="s">
        <v>1504</v>
      </c>
    </row>
    <row r="352" spans="1:6" x14ac:dyDescent="0.25">
      <c r="A352">
        <v>349</v>
      </c>
      <c r="B352" t="s">
        <v>1507</v>
      </c>
      <c r="C352">
        <v>15444.999999999998</v>
      </c>
      <c r="D352">
        <v>12603.024502049293</v>
      </c>
      <c r="E352" t="s">
        <v>210</v>
      </c>
      <c r="F352" t="s">
        <v>1504</v>
      </c>
    </row>
    <row r="353" spans="1:6" x14ac:dyDescent="0.25">
      <c r="A353">
        <v>350</v>
      </c>
      <c r="B353" t="s">
        <v>1507</v>
      </c>
      <c r="C353">
        <v>15444.999999999998</v>
      </c>
      <c r="D353">
        <v>12603.024502049293</v>
      </c>
      <c r="E353" t="s">
        <v>210</v>
      </c>
      <c r="F353" t="s">
        <v>1504</v>
      </c>
    </row>
    <row r="354" spans="1:6" x14ac:dyDescent="0.25">
      <c r="A354">
        <v>351</v>
      </c>
      <c r="B354" t="s">
        <v>1507</v>
      </c>
      <c r="C354">
        <v>15444.999999999998</v>
      </c>
      <c r="D354">
        <v>12603.024502049293</v>
      </c>
      <c r="E354" t="s">
        <v>210</v>
      </c>
      <c r="F354" t="s">
        <v>1504</v>
      </c>
    </row>
    <row r="355" spans="1:6" x14ac:dyDescent="0.25">
      <c r="A355">
        <v>352</v>
      </c>
      <c r="B355" t="s">
        <v>1507</v>
      </c>
      <c r="C355">
        <v>11620</v>
      </c>
      <c r="D355">
        <v>9966.3216997176351</v>
      </c>
      <c r="E355" t="s">
        <v>210</v>
      </c>
      <c r="F355" t="s">
        <v>1504</v>
      </c>
    </row>
    <row r="356" spans="1:6" x14ac:dyDescent="0.25">
      <c r="A356">
        <v>353</v>
      </c>
      <c r="B356" t="s">
        <v>1507</v>
      </c>
      <c r="C356">
        <v>14680.000000000002</v>
      </c>
      <c r="D356">
        <v>12878.678314650173</v>
      </c>
      <c r="E356" t="s">
        <v>210</v>
      </c>
      <c r="F356" t="s">
        <v>1504</v>
      </c>
    </row>
    <row r="357" spans="1:6" x14ac:dyDescent="0.25">
      <c r="A357">
        <v>354</v>
      </c>
      <c r="B357" t="s">
        <v>1507</v>
      </c>
      <c r="C357">
        <v>14680.000000000002</v>
      </c>
      <c r="D357">
        <v>12878.678314650173</v>
      </c>
      <c r="E357" t="s">
        <v>210</v>
      </c>
      <c r="F357" t="s">
        <v>1504</v>
      </c>
    </row>
    <row r="358" spans="1:6" x14ac:dyDescent="0.25">
      <c r="A358">
        <v>355</v>
      </c>
      <c r="B358" t="s">
        <v>1507</v>
      </c>
      <c r="C358">
        <v>14680.000000000002</v>
      </c>
      <c r="D358">
        <v>12878.678314650173</v>
      </c>
      <c r="E358" t="s">
        <v>210</v>
      </c>
      <c r="F358" t="s">
        <v>1504</v>
      </c>
    </row>
    <row r="359" spans="1:6" x14ac:dyDescent="0.25">
      <c r="A359">
        <v>356</v>
      </c>
      <c r="B359" t="s">
        <v>1507</v>
      </c>
      <c r="C359">
        <v>14680.000000000002</v>
      </c>
      <c r="D359">
        <v>12878.678314650173</v>
      </c>
      <c r="E359" t="s">
        <v>210</v>
      </c>
      <c r="F359" t="s">
        <v>1504</v>
      </c>
    </row>
    <row r="360" spans="1:6" x14ac:dyDescent="0.25">
      <c r="A360">
        <v>357</v>
      </c>
      <c r="B360" t="s">
        <v>1507</v>
      </c>
      <c r="C360">
        <v>14680.000000000002</v>
      </c>
      <c r="D360">
        <v>12878.678314650173</v>
      </c>
      <c r="E360" t="s">
        <v>210</v>
      </c>
      <c r="F360" t="s">
        <v>1504</v>
      </c>
    </row>
    <row r="361" spans="1:6" x14ac:dyDescent="0.25">
      <c r="A361">
        <v>358</v>
      </c>
      <c r="B361" t="s">
        <v>1507</v>
      </c>
      <c r="C361">
        <v>15444.999999999998</v>
      </c>
      <c r="D361">
        <v>12603.024502049293</v>
      </c>
      <c r="E361" t="s">
        <v>210</v>
      </c>
      <c r="F361" t="s">
        <v>1504</v>
      </c>
    </row>
    <row r="362" spans="1:6" x14ac:dyDescent="0.25">
      <c r="A362">
        <v>359</v>
      </c>
      <c r="B362" t="s">
        <v>1507</v>
      </c>
      <c r="C362">
        <v>14680.000000000002</v>
      </c>
      <c r="D362">
        <v>12878.678314650173</v>
      </c>
      <c r="E362" t="s">
        <v>210</v>
      </c>
      <c r="F362" t="s">
        <v>1504</v>
      </c>
    </row>
    <row r="363" spans="1:6" x14ac:dyDescent="0.25">
      <c r="A363">
        <v>360</v>
      </c>
      <c r="B363" t="s">
        <v>1507</v>
      </c>
      <c r="C363">
        <v>18608.333333333336</v>
      </c>
      <c r="D363">
        <v>15321.966666666669</v>
      </c>
      <c r="E363" t="s">
        <v>210</v>
      </c>
      <c r="F363" t="s">
        <v>1504</v>
      </c>
    </row>
    <row r="364" spans="1:6" x14ac:dyDescent="0.25">
      <c r="A364">
        <v>361</v>
      </c>
      <c r="B364" t="s">
        <v>1507</v>
      </c>
      <c r="C364">
        <v>15444.999999999998</v>
      </c>
      <c r="D364">
        <v>12603.024502049293</v>
      </c>
      <c r="E364" t="s">
        <v>210</v>
      </c>
      <c r="F364" t="s">
        <v>1504</v>
      </c>
    </row>
    <row r="365" spans="1:6" x14ac:dyDescent="0.25">
      <c r="A365">
        <v>362</v>
      </c>
      <c r="B365" t="s">
        <v>1507</v>
      </c>
      <c r="C365">
        <v>15444.999999999998</v>
      </c>
      <c r="D365">
        <v>12603.024502049293</v>
      </c>
      <c r="E365" t="s">
        <v>210</v>
      </c>
      <c r="F365" t="s">
        <v>1504</v>
      </c>
    </row>
    <row r="366" spans="1:6" x14ac:dyDescent="0.25">
      <c r="A366">
        <v>363</v>
      </c>
      <c r="B366" t="s">
        <v>1507</v>
      </c>
      <c r="C366">
        <v>15444.999999999998</v>
      </c>
      <c r="D366">
        <v>12603.024502049293</v>
      </c>
      <c r="E366" t="s">
        <v>210</v>
      </c>
      <c r="F366" t="s">
        <v>1504</v>
      </c>
    </row>
    <row r="367" spans="1:6" x14ac:dyDescent="0.25">
      <c r="A367">
        <v>364</v>
      </c>
      <c r="B367" t="s">
        <v>1507</v>
      </c>
      <c r="C367">
        <v>11620</v>
      </c>
      <c r="D367">
        <v>9966.3216997176351</v>
      </c>
      <c r="E367" t="s">
        <v>210</v>
      </c>
      <c r="F367" t="s">
        <v>1504</v>
      </c>
    </row>
    <row r="368" spans="1:6" x14ac:dyDescent="0.25">
      <c r="A368">
        <v>365</v>
      </c>
      <c r="B368" t="s">
        <v>1507</v>
      </c>
      <c r="C368">
        <v>14680.000000000002</v>
      </c>
      <c r="D368">
        <v>12878.678314650173</v>
      </c>
      <c r="E368" t="s">
        <v>210</v>
      </c>
      <c r="F368" t="s">
        <v>1504</v>
      </c>
    </row>
    <row r="369" spans="1:6" x14ac:dyDescent="0.25">
      <c r="A369">
        <v>366</v>
      </c>
      <c r="B369" t="s">
        <v>1507</v>
      </c>
      <c r="C369">
        <v>16611.666666666668</v>
      </c>
      <c r="D369">
        <v>13475.786669175997</v>
      </c>
      <c r="E369" t="s">
        <v>210</v>
      </c>
      <c r="F369" t="s">
        <v>1504</v>
      </c>
    </row>
    <row r="370" spans="1:6" x14ac:dyDescent="0.25">
      <c r="A370">
        <v>367</v>
      </c>
      <c r="B370" t="s">
        <v>1507</v>
      </c>
      <c r="C370">
        <v>11620</v>
      </c>
      <c r="D370">
        <v>9966.3216997176351</v>
      </c>
      <c r="E370" t="s">
        <v>210</v>
      </c>
      <c r="F370" t="s">
        <v>1504</v>
      </c>
    </row>
    <row r="371" spans="1:6" x14ac:dyDescent="0.25">
      <c r="A371">
        <v>368</v>
      </c>
      <c r="B371" t="s">
        <v>1507</v>
      </c>
      <c r="C371">
        <v>14680.000000000002</v>
      </c>
      <c r="D371">
        <v>12878.678314650173</v>
      </c>
      <c r="E371" t="s">
        <v>210</v>
      </c>
      <c r="F371" t="s">
        <v>1504</v>
      </c>
    </row>
    <row r="372" spans="1:6" x14ac:dyDescent="0.25">
      <c r="A372">
        <v>369</v>
      </c>
      <c r="B372" t="s">
        <v>1507</v>
      </c>
      <c r="C372">
        <v>15444.999999999998</v>
      </c>
      <c r="D372">
        <v>12603.024502049293</v>
      </c>
      <c r="E372" t="s">
        <v>210</v>
      </c>
      <c r="F372" t="s">
        <v>1504</v>
      </c>
    </row>
    <row r="373" spans="1:6" x14ac:dyDescent="0.25">
      <c r="A373">
        <v>370</v>
      </c>
      <c r="B373" t="s">
        <v>1507</v>
      </c>
      <c r="C373">
        <v>14680.000000000002</v>
      </c>
      <c r="D373">
        <v>12878.678314650173</v>
      </c>
      <c r="E373" t="s">
        <v>210</v>
      </c>
      <c r="F373" t="s">
        <v>1504</v>
      </c>
    </row>
    <row r="374" spans="1:6" x14ac:dyDescent="0.25">
      <c r="A374">
        <v>371</v>
      </c>
      <c r="B374" t="s">
        <v>1507</v>
      </c>
      <c r="C374">
        <v>14680.000000000002</v>
      </c>
      <c r="D374">
        <v>12878.678314650173</v>
      </c>
      <c r="E374" t="s">
        <v>210</v>
      </c>
      <c r="F374" t="s">
        <v>1504</v>
      </c>
    </row>
    <row r="375" spans="1:6" x14ac:dyDescent="0.25">
      <c r="A375">
        <v>372</v>
      </c>
      <c r="B375" t="s">
        <v>1507</v>
      </c>
      <c r="C375">
        <v>15444.999999999998</v>
      </c>
      <c r="D375">
        <v>12603.024502049293</v>
      </c>
      <c r="E375" t="s">
        <v>210</v>
      </c>
      <c r="F375" t="s">
        <v>1504</v>
      </c>
    </row>
    <row r="376" spans="1:6" x14ac:dyDescent="0.25">
      <c r="A376">
        <v>373</v>
      </c>
      <c r="B376" t="s">
        <v>1507</v>
      </c>
      <c r="C376">
        <v>15444.999999999998</v>
      </c>
      <c r="D376">
        <v>12603.024502049293</v>
      </c>
      <c r="E376" t="s">
        <v>210</v>
      </c>
      <c r="F376" t="s">
        <v>1504</v>
      </c>
    </row>
    <row r="377" spans="1:6" x14ac:dyDescent="0.25">
      <c r="A377">
        <v>374</v>
      </c>
      <c r="B377" t="s">
        <v>1507</v>
      </c>
      <c r="C377">
        <v>20910</v>
      </c>
      <c r="D377">
        <v>17254.173304088989</v>
      </c>
      <c r="E377" t="s">
        <v>210</v>
      </c>
      <c r="F377" t="s">
        <v>1504</v>
      </c>
    </row>
    <row r="378" spans="1:6" x14ac:dyDescent="0.25">
      <c r="A378">
        <v>375</v>
      </c>
      <c r="B378" t="s">
        <v>1507</v>
      </c>
      <c r="C378">
        <v>18608.333333333336</v>
      </c>
      <c r="D378">
        <v>15321.966666666669</v>
      </c>
      <c r="E378" t="s">
        <v>210</v>
      </c>
      <c r="F378" t="s">
        <v>1504</v>
      </c>
    </row>
    <row r="379" spans="1:6" x14ac:dyDescent="0.25">
      <c r="A379">
        <v>376</v>
      </c>
      <c r="B379" t="s">
        <v>1507</v>
      </c>
      <c r="C379">
        <v>18608.333333333336</v>
      </c>
      <c r="D379">
        <v>15321.966666666669</v>
      </c>
      <c r="E379" t="s">
        <v>210</v>
      </c>
      <c r="F379" t="s">
        <v>1504</v>
      </c>
    </row>
    <row r="380" spans="1:6" x14ac:dyDescent="0.25">
      <c r="A380">
        <v>377</v>
      </c>
      <c r="B380" t="s">
        <v>1507</v>
      </c>
      <c r="C380">
        <v>11620</v>
      </c>
      <c r="D380">
        <v>9966.3216997176351</v>
      </c>
      <c r="E380" t="s">
        <v>210</v>
      </c>
      <c r="F380" t="s">
        <v>1504</v>
      </c>
    </row>
    <row r="381" spans="1:6" x14ac:dyDescent="0.25">
      <c r="A381">
        <v>378</v>
      </c>
      <c r="B381" t="s">
        <v>1507</v>
      </c>
      <c r="C381">
        <v>14680.000000000002</v>
      </c>
      <c r="D381">
        <v>12878.678314650173</v>
      </c>
      <c r="E381" t="s">
        <v>210</v>
      </c>
      <c r="F381" t="s">
        <v>1504</v>
      </c>
    </row>
    <row r="382" spans="1:6" x14ac:dyDescent="0.25">
      <c r="A382">
        <v>379</v>
      </c>
      <c r="B382" t="s">
        <v>1507</v>
      </c>
      <c r="C382">
        <v>18608.333333333336</v>
      </c>
      <c r="D382">
        <v>15321.966666666669</v>
      </c>
      <c r="E382" t="s">
        <v>210</v>
      </c>
      <c r="F382" t="s">
        <v>1504</v>
      </c>
    </row>
    <row r="383" spans="1:6" x14ac:dyDescent="0.25">
      <c r="A383">
        <v>380</v>
      </c>
      <c r="B383" t="s">
        <v>1507</v>
      </c>
      <c r="C383">
        <v>14680.000000000002</v>
      </c>
      <c r="D383">
        <v>12878.678314650173</v>
      </c>
      <c r="E383" t="s">
        <v>210</v>
      </c>
      <c r="F383" t="s">
        <v>1504</v>
      </c>
    </row>
    <row r="384" spans="1:6" x14ac:dyDescent="0.25">
      <c r="A384">
        <v>381</v>
      </c>
      <c r="B384" t="s">
        <v>1507</v>
      </c>
      <c r="C384">
        <v>16611.666666666668</v>
      </c>
      <c r="D384">
        <v>13475.786669175997</v>
      </c>
      <c r="E384" t="s">
        <v>210</v>
      </c>
      <c r="F384" t="s">
        <v>1504</v>
      </c>
    </row>
    <row r="385" spans="1:6" x14ac:dyDescent="0.25">
      <c r="A385">
        <v>382</v>
      </c>
      <c r="B385" t="s">
        <v>1507</v>
      </c>
      <c r="C385">
        <v>16611.666666666668</v>
      </c>
      <c r="D385">
        <v>13475.786669175997</v>
      </c>
      <c r="E385" t="s">
        <v>210</v>
      </c>
      <c r="F385" t="s">
        <v>1504</v>
      </c>
    </row>
    <row r="386" spans="1:6" x14ac:dyDescent="0.25">
      <c r="A386">
        <v>383</v>
      </c>
      <c r="B386" t="s">
        <v>1507</v>
      </c>
      <c r="C386">
        <v>16611.666666666668</v>
      </c>
      <c r="D386">
        <v>13475.786669175997</v>
      </c>
      <c r="E386" t="s">
        <v>210</v>
      </c>
      <c r="F386" t="s">
        <v>1504</v>
      </c>
    </row>
    <row r="387" spans="1:6" x14ac:dyDescent="0.25">
      <c r="A387">
        <v>384</v>
      </c>
      <c r="B387" t="s">
        <v>1507</v>
      </c>
      <c r="C387">
        <v>15444.999999999998</v>
      </c>
      <c r="D387">
        <v>12603.024502049293</v>
      </c>
      <c r="E387" t="s">
        <v>210</v>
      </c>
      <c r="F387" t="s">
        <v>1504</v>
      </c>
    </row>
    <row r="388" spans="1:6" x14ac:dyDescent="0.25">
      <c r="A388">
        <v>385</v>
      </c>
      <c r="B388" t="s">
        <v>1507</v>
      </c>
      <c r="C388">
        <v>11620</v>
      </c>
      <c r="D388">
        <v>9966.3216997176351</v>
      </c>
      <c r="E388" t="s">
        <v>210</v>
      </c>
      <c r="F388" t="s">
        <v>1504</v>
      </c>
    </row>
    <row r="389" spans="1:6" x14ac:dyDescent="0.25">
      <c r="A389">
        <v>386</v>
      </c>
      <c r="B389" t="s">
        <v>1507</v>
      </c>
      <c r="C389">
        <v>11620</v>
      </c>
      <c r="D389">
        <v>9966.3216997176351</v>
      </c>
      <c r="E389" t="s">
        <v>210</v>
      </c>
      <c r="F389" t="s">
        <v>1504</v>
      </c>
    </row>
    <row r="390" spans="1:6" x14ac:dyDescent="0.25">
      <c r="A390">
        <v>387</v>
      </c>
      <c r="B390" t="s">
        <v>1507</v>
      </c>
      <c r="C390">
        <v>14680.000000000002</v>
      </c>
      <c r="D390">
        <v>12878.678314650173</v>
      </c>
      <c r="E390" t="s">
        <v>210</v>
      </c>
      <c r="F390" t="s">
        <v>1504</v>
      </c>
    </row>
    <row r="391" spans="1:6" x14ac:dyDescent="0.25">
      <c r="A391">
        <v>388</v>
      </c>
      <c r="B391" t="s">
        <v>1507</v>
      </c>
      <c r="C391">
        <v>18608.333333333336</v>
      </c>
      <c r="D391">
        <v>15321.966666666669</v>
      </c>
      <c r="E391" t="s">
        <v>210</v>
      </c>
      <c r="F391" t="s">
        <v>1504</v>
      </c>
    </row>
    <row r="392" spans="1:6" x14ac:dyDescent="0.25">
      <c r="A392">
        <v>389</v>
      </c>
      <c r="B392" t="s">
        <v>1507</v>
      </c>
      <c r="C392">
        <v>18608.333333333336</v>
      </c>
      <c r="D392">
        <v>15321.966666666669</v>
      </c>
      <c r="E392" t="s">
        <v>210</v>
      </c>
      <c r="F392" t="s">
        <v>1504</v>
      </c>
    </row>
    <row r="393" spans="1:6" x14ac:dyDescent="0.25">
      <c r="A393">
        <v>390</v>
      </c>
      <c r="B393" t="s">
        <v>1507</v>
      </c>
      <c r="C393">
        <v>16611.666666666668</v>
      </c>
      <c r="D393">
        <v>13475.786669175997</v>
      </c>
      <c r="E393" t="s">
        <v>210</v>
      </c>
      <c r="F393" t="s">
        <v>1504</v>
      </c>
    </row>
    <row r="394" spans="1:6" x14ac:dyDescent="0.25">
      <c r="A394">
        <v>391</v>
      </c>
      <c r="B394" t="s">
        <v>1507</v>
      </c>
      <c r="C394">
        <v>14680.000000000002</v>
      </c>
      <c r="D394">
        <v>12878.678314650173</v>
      </c>
      <c r="E394" t="s">
        <v>210</v>
      </c>
      <c r="F394" t="s">
        <v>1504</v>
      </c>
    </row>
    <row r="395" spans="1:6" x14ac:dyDescent="0.25">
      <c r="A395">
        <v>392</v>
      </c>
      <c r="B395" t="s">
        <v>1507</v>
      </c>
      <c r="C395">
        <v>20910</v>
      </c>
      <c r="D395">
        <v>17254.173304088989</v>
      </c>
      <c r="E395" t="s">
        <v>210</v>
      </c>
      <c r="F395" t="s">
        <v>1504</v>
      </c>
    </row>
    <row r="396" spans="1:6" x14ac:dyDescent="0.25">
      <c r="A396">
        <v>393</v>
      </c>
      <c r="B396" t="s">
        <v>1507</v>
      </c>
      <c r="C396">
        <v>16611.666666666668</v>
      </c>
      <c r="D396">
        <v>13475.786669175997</v>
      </c>
      <c r="E396" t="s">
        <v>210</v>
      </c>
      <c r="F396" t="s">
        <v>1504</v>
      </c>
    </row>
    <row r="397" spans="1:6" x14ac:dyDescent="0.25">
      <c r="A397">
        <v>394</v>
      </c>
      <c r="B397" t="s">
        <v>1507</v>
      </c>
      <c r="C397">
        <v>16611.666666666668</v>
      </c>
      <c r="D397">
        <v>13475.786669175997</v>
      </c>
      <c r="E397" t="s">
        <v>210</v>
      </c>
      <c r="F397" t="s">
        <v>1504</v>
      </c>
    </row>
    <row r="398" spans="1:6" x14ac:dyDescent="0.25">
      <c r="A398">
        <v>395</v>
      </c>
      <c r="B398" t="s">
        <v>1507</v>
      </c>
      <c r="C398">
        <v>16611.666666666668</v>
      </c>
      <c r="D398">
        <v>13475.786669175997</v>
      </c>
      <c r="E398" t="s">
        <v>210</v>
      </c>
      <c r="F398" t="s">
        <v>1504</v>
      </c>
    </row>
    <row r="399" spans="1:6" x14ac:dyDescent="0.25">
      <c r="A399">
        <v>396</v>
      </c>
      <c r="B399" t="s">
        <v>1507</v>
      </c>
      <c r="C399">
        <v>18608.333333333336</v>
      </c>
      <c r="D399">
        <v>15321.966666666669</v>
      </c>
      <c r="E399" t="s">
        <v>210</v>
      </c>
      <c r="F399" t="s">
        <v>1504</v>
      </c>
    </row>
    <row r="400" spans="1:6" x14ac:dyDescent="0.25">
      <c r="A400">
        <v>397</v>
      </c>
      <c r="B400" t="s">
        <v>1507</v>
      </c>
      <c r="C400">
        <v>15444.999999999998</v>
      </c>
      <c r="D400">
        <v>12603.024502049293</v>
      </c>
      <c r="E400" t="s">
        <v>210</v>
      </c>
      <c r="F400" t="s">
        <v>1504</v>
      </c>
    </row>
    <row r="401" spans="1:6" x14ac:dyDescent="0.25">
      <c r="A401">
        <v>398</v>
      </c>
      <c r="B401" t="s">
        <v>1507</v>
      </c>
      <c r="C401">
        <v>18608.333333333336</v>
      </c>
      <c r="D401">
        <v>15321.966666666669</v>
      </c>
      <c r="E401" t="s">
        <v>210</v>
      </c>
      <c r="F401" t="s">
        <v>1504</v>
      </c>
    </row>
    <row r="402" spans="1:6" x14ac:dyDescent="0.25">
      <c r="A402">
        <v>399</v>
      </c>
      <c r="B402" t="s">
        <v>1507</v>
      </c>
      <c r="C402">
        <v>16611.666666666668</v>
      </c>
      <c r="D402">
        <v>13475.786669175997</v>
      </c>
      <c r="E402" t="s">
        <v>210</v>
      </c>
      <c r="F402" t="s">
        <v>1504</v>
      </c>
    </row>
    <row r="403" spans="1:6" x14ac:dyDescent="0.25">
      <c r="A403">
        <v>400</v>
      </c>
      <c r="B403" t="s">
        <v>1507</v>
      </c>
      <c r="C403">
        <v>15444.999999999998</v>
      </c>
      <c r="D403">
        <v>12603.024502049293</v>
      </c>
      <c r="E403" t="s">
        <v>210</v>
      </c>
      <c r="F403" t="s">
        <v>1504</v>
      </c>
    </row>
    <row r="404" spans="1:6" x14ac:dyDescent="0.25">
      <c r="A404">
        <v>401</v>
      </c>
      <c r="B404" t="s">
        <v>1507</v>
      </c>
      <c r="C404">
        <v>14680.000000000002</v>
      </c>
      <c r="D404">
        <v>12878.678314650173</v>
      </c>
      <c r="E404" t="s">
        <v>210</v>
      </c>
      <c r="F404" t="s">
        <v>1504</v>
      </c>
    </row>
    <row r="405" spans="1:6" x14ac:dyDescent="0.25">
      <c r="A405">
        <v>402</v>
      </c>
      <c r="B405" t="s">
        <v>1507</v>
      </c>
      <c r="C405">
        <v>14680.000000000002</v>
      </c>
      <c r="D405">
        <v>12878.678314650173</v>
      </c>
      <c r="E405" t="s">
        <v>210</v>
      </c>
      <c r="F405" t="s">
        <v>1504</v>
      </c>
    </row>
    <row r="406" spans="1:6" x14ac:dyDescent="0.25">
      <c r="A406">
        <v>403</v>
      </c>
      <c r="B406" t="s">
        <v>1507</v>
      </c>
      <c r="C406">
        <v>20910</v>
      </c>
      <c r="D406">
        <v>16959.766666666666</v>
      </c>
      <c r="E406" t="s">
        <v>210</v>
      </c>
      <c r="F406" t="s">
        <v>1504</v>
      </c>
    </row>
    <row r="407" spans="1:6" x14ac:dyDescent="0.25">
      <c r="A407">
        <v>404</v>
      </c>
      <c r="B407" t="s">
        <v>1507</v>
      </c>
      <c r="C407">
        <v>16611.666666666668</v>
      </c>
      <c r="D407">
        <v>13475.786669175997</v>
      </c>
      <c r="E407" t="s">
        <v>210</v>
      </c>
      <c r="F407" t="s">
        <v>1504</v>
      </c>
    </row>
    <row r="408" spans="1:6" x14ac:dyDescent="0.25">
      <c r="A408">
        <v>405</v>
      </c>
      <c r="B408" t="s">
        <v>1507</v>
      </c>
      <c r="C408">
        <v>15444.999999999998</v>
      </c>
      <c r="D408">
        <v>12603.024502049293</v>
      </c>
      <c r="E408" t="s">
        <v>210</v>
      </c>
      <c r="F408" t="s">
        <v>1504</v>
      </c>
    </row>
    <row r="409" spans="1:6" x14ac:dyDescent="0.25">
      <c r="A409">
        <v>406</v>
      </c>
      <c r="B409" t="s">
        <v>1507</v>
      </c>
      <c r="C409">
        <v>15444.999999999998</v>
      </c>
      <c r="D409">
        <v>12603.024502049293</v>
      </c>
      <c r="E409" t="s">
        <v>210</v>
      </c>
      <c r="F409" t="s">
        <v>1504</v>
      </c>
    </row>
    <row r="410" spans="1:6" x14ac:dyDescent="0.25">
      <c r="A410">
        <v>407</v>
      </c>
      <c r="B410" t="s">
        <v>1507</v>
      </c>
      <c r="C410">
        <v>16611.666666666668</v>
      </c>
      <c r="D410">
        <v>13475.786669175997</v>
      </c>
      <c r="E410" t="s">
        <v>210</v>
      </c>
      <c r="F410" t="s">
        <v>1504</v>
      </c>
    </row>
    <row r="411" spans="1:6" x14ac:dyDescent="0.25">
      <c r="A411">
        <v>408</v>
      </c>
      <c r="B411" t="s">
        <v>1507</v>
      </c>
      <c r="C411">
        <v>15444.999999999998</v>
      </c>
      <c r="D411">
        <v>12603.024502049293</v>
      </c>
      <c r="E411" t="s">
        <v>210</v>
      </c>
      <c r="F411" t="s">
        <v>1504</v>
      </c>
    </row>
    <row r="412" spans="1:6" x14ac:dyDescent="0.25">
      <c r="A412">
        <v>409</v>
      </c>
      <c r="B412" t="s">
        <v>1507</v>
      </c>
      <c r="C412">
        <v>16611.666666666668</v>
      </c>
      <c r="D412">
        <v>13475.786669175997</v>
      </c>
      <c r="E412" t="s">
        <v>210</v>
      </c>
      <c r="F412" t="s">
        <v>1504</v>
      </c>
    </row>
    <row r="413" spans="1:6" x14ac:dyDescent="0.25">
      <c r="A413">
        <v>410</v>
      </c>
      <c r="B413" t="s">
        <v>1507</v>
      </c>
      <c r="C413">
        <v>16611.666666666668</v>
      </c>
      <c r="D413">
        <v>13475.786669175997</v>
      </c>
      <c r="E413" t="s">
        <v>210</v>
      </c>
      <c r="F413" t="s">
        <v>1504</v>
      </c>
    </row>
    <row r="414" spans="1:6" x14ac:dyDescent="0.25">
      <c r="A414">
        <v>411</v>
      </c>
      <c r="B414" t="s">
        <v>1507</v>
      </c>
      <c r="C414">
        <v>16611.666666666668</v>
      </c>
      <c r="D414">
        <v>13475.786669175997</v>
      </c>
      <c r="E414" t="s">
        <v>210</v>
      </c>
      <c r="F414" t="s">
        <v>1504</v>
      </c>
    </row>
    <row r="415" spans="1:6" x14ac:dyDescent="0.25">
      <c r="A415">
        <v>412</v>
      </c>
      <c r="B415" t="s">
        <v>1507</v>
      </c>
      <c r="C415">
        <v>16611.666666666668</v>
      </c>
      <c r="D415">
        <v>13475.786669175997</v>
      </c>
      <c r="E415" t="s">
        <v>210</v>
      </c>
      <c r="F415" t="s">
        <v>1504</v>
      </c>
    </row>
    <row r="416" spans="1:6" x14ac:dyDescent="0.25">
      <c r="A416">
        <v>413</v>
      </c>
      <c r="B416" t="s">
        <v>1507</v>
      </c>
      <c r="C416">
        <v>15444.999999999998</v>
      </c>
      <c r="D416">
        <v>12603.024502049293</v>
      </c>
      <c r="E416" t="s">
        <v>210</v>
      </c>
      <c r="F416" t="s">
        <v>1504</v>
      </c>
    </row>
    <row r="417" spans="1:6" x14ac:dyDescent="0.25">
      <c r="A417">
        <v>414</v>
      </c>
      <c r="B417" t="s">
        <v>1507</v>
      </c>
      <c r="C417">
        <v>15444.999999999998</v>
      </c>
      <c r="D417">
        <v>12603.024502049293</v>
      </c>
      <c r="E417" t="s">
        <v>210</v>
      </c>
      <c r="F417" t="s">
        <v>1504</v>
      </c>
    </row>
    <row r="418" spans="1:6" x14ac:dyDescent="0.25">
      <c r="A418">
        <v>415</v>
      </c>
      <c r="B418" t="s">
        <v>1507</v>
      </c>
      <c r="C418">
        <v>20910</v>
      </c>
      <c r="D418">
        <v>16959.766666666666</v>
      </c>
      <c r="E418" t="s">
        <v>210</v>
      </c>
      <c r="F418" t="s">
        <v>1504</v>
      </c>
    </row>
    <row r="419" spans="1:6" x14ac:dyDescent="0.25">
      <c r="A419">
        <v>416</v>
      </c>
      <c r="B419" t="s">
        <v>1507</v>
      </c>
      <c r="C419">
        <v>15444.999999999998</v>
      </c>
      <c r="D419">
        <v>12603.024502049293</v>
      </c>
      <c r="E419" t="s">
        <v>210</v>
      </c>
      <c r="F419" t="s">
        <v>1504</v>
      </c>
    </row>
    <row r="420" spans="1:6" x14ac:dyDescent="0.25">
      <c r="A420">
        <v>417</v>
      </c>
      <c r="B420" t="s">
        <v>1507</v>
      </c>
      <c r="C420">
        <v>15444.999999999998</v>
      </c>
      <c r="D420">
        <v>12603.024502049293</v>
      </c>
      <c r="E420" t="s">
        <v>210</v>
      </c>
      <c r="F420" t="s">
        <v>1504</v>
      </c>
    </row>
    <row r="421" spans="1:6" x14ac:dyDescent="0.25">
      <c r="A421">
        <v>418</v>
      </c>
      <c r="B421" t="s">
        <v>1507</v>
      </c>
      <c r="C421">
        <v>15444.999999999998</v>
      </c>
      <c r="D421">
        <v>12603.024502049293</v>
      </c>
      <c r="E421" t="s">
        <v>210</v>
      </c>
      <c r="F421" t="s">
        <v>1504</v>
      </c>
    </row>
    <row r="422" spans="1:6" x14ac:dyDescent="0.25">
      <c r="A422">
        <v>419</v>
      </c>
      <c r="B422" t="s">
        <v>1507</v>
      </c>
      <c r="C422">
        <v>15444.999999999998</v>
      </c>
      <c r="D422">
        <v>12603.024502049293</v>
      </c>
      <c r="E422" t="s">
        <v>210</v>
      </c>
      <c r="F422" t="s">
        <v>1504</v>
      </c>
    </row>
    <row r="423" spans="1:6" x14ac:dyDescent="0.25">
      <c r="A423">
        <v>420</v>
      </c>
      <c r="B423" t="s">
        <v>1507</v>
      </c>
      <c r="C423">
        <v>16611.666666666668</v>
      </c>
      <c r="D423">
        <v>13475.786669175997</v>
      </c>
      <c r="E423" t="s">
        <v>210</v>
      </c>
      <c r="F423" t="s">
        <v>1504</v>
      </c>
    </row>
    <row r="424" spans="1:6" x14ac:dyDescent="0.25">
      <c r="A424">
        <v>421</v>
      </c>
      <c r="B424" t="s">
        <v>1507</v>
      </c>
      <c r="C424">
        <v>15444.999999999998</v>
      </c>
      <c r="D424">
        <v>12603.024502049293</v>
      </c>
      <c r="E424" t="s">
        <v>210</v>
      </c>
      <c r="F424" t="s">
        <v>1504</v>
      </c>
    </row>
    <row r="425" spans="1:6" x14ac:dyDescent="0.25">
      <c r="A425">
        <v>422</v>
      </c>
      <c r="B425" t="s">
        <v>1507</v>
      </c>
      <c r="C425">
        <v>15444.999999999998</v>
      </c>
      <c r="D425">
        <v>12603.024502049293</v>
      </c>
      <c r="E425" t="s">
        <v>210</v>
      </c>
      <c r="F425" t="s">
        <v>1504</v>
      </c>
    </row>
    <row r="426" spans="1:6" x14ac:dyDescent="0.25">
      <c r="A426">
        <v>423</v>
      </c>
      <c r="B426" t="s">
        <v>1507</v>
      </c>
      <c r="C426">
        <v>15444.999999999998</v>
      </c>
      <c r="D426">
        <v>12603.024502049293</v>
      </c>
      <c r="E426" t="s">
        <v>210</v>
      </c>
      <c r="F426" t="s">
        <v>1504</v>
      </c>
    </row>
    <row r="427" spans="1:6" x14ac:dyDescent="0.25">
      <c r="A427">
        <v>424</v>
      </c>
      <c r="B427" t="s">
        <v>1507</v>
      </c>
      <c r="C427">
        <v>15444.999999999998</v>
      </c>
      <c r="D427">
        <v>12603.024502049293</v>
      </c>
      <c r="E427" t="s">
        <v>210</v>
      </c>
      <c r="F427" t="s">
        <v>1504</v>
      </c>
    </row>
    <row r="428" spans="1:6" x14ac:dyDescent="0.25">
      <c r="A428">
        <v>425</v>
      </c>
      <c r="B428" t="s">
        <v>1507</v>
      </c>
      <c r="C428">
        <v>15444.999999999998</v>
      </c>
      <c r="D428">
        <v>12603.024502049293</v>
      </c>
      <c r="E428" t="s">
        <v>210</v>
      </c>
      <c r="F428" t="s">
        <v>1504</v>
      </c>
    </row>
    <row r="429" spans="1:6" x14ac:dyDescent="0.25">
      <c r="A429">
        <v>426</v>
      </c>
      <c r="B429" t="s">
        <v>1507</v>
      </c>
      <c r="C429">
        <v>15444.999999999998</v>
      </c>
      <c r="D429">
        <v>12603.024502049293</v>
      </c>
      <c r="E429" t="s">
        <v>210</v>
      </c>
      <c r="F429" t="s">
        <v>1504</v>
      </c>
    </row>
    <row r="430" spans="1:6" x14ac:dyDescent="0.25">
      <c r="A430">
        <v>427</v>
      </c>
      <c r="B430" t="s">
        <v>1507</v>
      </c>
      <c r="C430">
        <v>15444.999999999998</v>
      </c>
      <c r="D430">
        <v>12603.024502049293</v>
      </c>
      <c r="E430" t="s">
        <v>210</v>
      </c>
      <c r="F430" t="s">
        <v>1504</v>
      </c>
    </row>
    <row r="431" spans="1:6" x14ac:dyDescent="0.25">
      <c r="A431">
        <v>428</v>
      </c>
      <c r="B431" t="s">
        <v>1507</v>
      </c>
      <c r="C431">
        <v>15444.999999999998</v>
      </c>
      <c r="D431">
        <v>12603.024502049293</v>
      </c>
      <c r="E431" t="s">
        <v>210</v>
      </c>
      <c r="F431" t="s">
        <v>1504</v>
      </c>
    </row>
    <row r="432" spans="1:6" x14ac:dyDescent="0.25">
      <c r="A432">
        <v>429</v>
      </c>
      <c r="B432" t="s">
        <v>1507</v>
      </c>
      <c r="C432">
        <v>11620</v>
      </c>
      <c r="D432">
        <v>9966.3216997176351</v>
      </c>
      <c r="E432" t="s">
        <v>210</v>
      </c>
      <c r="F432" t="s">
        <v>1504</v>
      </c>
    </row>
    <row r="433" spans="1:6" x14ac:dyDescent="0.25">
      <c r="A433">
        <v>430</v>
      </c>
      <c r="B433" t="s">
        <v>1507</v>
      </c>
      <c r="C433">
        <v>11620</v>
      </c>
      <c r="D433">
        <v>9966.3216997176351</v>
      </c>
      <c r="E433" t="s">
        <v>210</v>
      </c>
      <c r="F433" t="s">
        <v>1504</v>
      </c>
    </row>
    <row r="434" spans="1:6" x14ac:dyDescent="0.25">
      <c r="A434">
        <v>431</v>
      </c>
      <c r="B434" t="s">
        <v>1507</v>
      </c>
      <c r="C434">
        <v>18608.333333333336</v>
      </c>
      <c r="D434">
        <v>15321.966666666669</v>
      </c>
      <c r="E434" t="s">
        <v>210</v>
      </c>
      <c r="F434" t="s">
        <v>1504</v>
      </c>
    </row>
    <row r="435" spans="1:6" x14ac:dyDescent="0.25">
      <c r="A435">
        <v>432</v>
      </c>
      <c r="B435" t="s">
        <v>1507</v>
      </c>
      <c r="C435">
        <v>15444.999999999998</v>
      </c>
      <c r="D435">
        <v>12603.024502049293</v>
      </c>
      <c r="E435" t="s">
        <v>210</v>
      </c>
      <c r="F435" t="s">
        <v>1504</v>
      </c>
    </row>
    <row r="436" spans="1:6" x14ac:dyDescent="0.25">
      <c r="A436">
        <v>433</v>
      </c>
      <c r="B436" t="s">
        <v>1507</v>
      </c>
      <c r="C436">
        <v>15444.999999999998</v>
      </c>
      <c r="D436">
        <v>12603.024502049293</v>
      </c>
      <c r="E436" t="s">
        <v>210</v>
      </c>
      <c r="F436" t="s">
        <v>1504</v>
      </c>
    </row>
    <row r="437" spans="1:6" x14ac:dyDescent="0.25">
      <c r="A437">
        <v>434</v>
      </c>
      <c r="B437" t="s">
        <v>1507</v>
      </c>
      <c r="C437">
        <v>15444.999999999998</v>
      </c>
      <c r="D437">
        <v>12603.024502049293</v>
      </c>
      <c r="E437" t="s">
        <v>210</v>
      </c>
      <c r="F437" t="s">
        <v>1504</v>
      </c>
    </row>
    <row r="438" spans="1:6" x14ac:dyDescent="0.25">
      <c r="A438">
        <v>435</v>
      </c>
      <c r="B438" t="s">
        <v>1507</v>
      </c>
      <c r="C438">
        <v>15444.999999999998</v>
      </c>
      <c r="D438">
        <v>12603.024502049293</v>
      </c>
      <c r="E438" t="s">
        <v>210</v>
      </c>
      <c r="F438" t="s">
        <v>1504</v>
      </c>
    </row>
    <row r="439" spans="1:6" x14ac:dyDescent="0.25">
      <c r="A439">
        <v>436</v>
      </c>
      <c r="B439" t="s">
        <v>1507</v>
      </c>
      <c r="C439">
        <v>15444.999999999998</v>
      </c>
      <c r="D439">
        <v>12603.024502049293</v>
      </c>
      <c r="E439" t="s">
        <v>210</v>
      </c>
      <c r="F439" t="s">
        <v>1504</v>
      </c>
    </row>
    <row r="440" spans="1:6" x14ac:dyDescent="0.25">
      <c r="A440">
        <v>437</v>
      </c>
      <c r="B440" t="s">
        <v>1507</v>
      </c>
      <c r="C440">
        <v>15444.999999999998</v>
      </c>
      <c r="D440">
        <v>12603.024502049293</v>
      </c>
      <c r="E440" t="s">
        <v>210</v>
      </c>
      <c r="F440" t="s">
        <v>1504</v>
      </c>
    </row>
    <row r="441" spans="1:6" x14ac:dyDescent="0.25">
      <c r="A441">
        <v>438</v>
      </c>
      <c r="B441" t="s">
        <v>1507</v>
      </c>
      <c r="C441">
        <v>15444.999999999998</v>
      </c>
      <c r="D441">
        <v>12603.024502049293</v>
      </c>
      <c r="E441" t="s">
        <v>210</v>
      </c>
      <c r="F441" t="s">
        <v>1504</v>
      </c>
    </row>
    <row r="442" spans="1:6" x14ac:dyDescent="0.25">
      <c r="A442">
        <v>439</v>
      </c>
      <c r="B442" t="s">
        <v>1507</v>
      </c>
      <c r="C442">
        <v>15444.999999999998</v>
      </c>
      <c r="D442">
        <v>12603.024502049293</v>
      </c>
      <c r="E442" t="s">
        <v>210</v>
      </c>
      <c r="F442" t="s">
        <v>1504</v>
      </c>
    </row>
    <row r="443" spans="1:6" x14ac:dyDescent="0.25">
      <c r="A443">
        <v>440</v>
      </c>
      <c r="B443" t="s">
        <v>1507</v>
      </c>
      <c r="C443">
        <v>15444.999999999998</v>
      </c>
      <c r="D443">
        <v>12603.024502049293</v>
      </c>
      <c r="E443" t="s">
        <v>210</v>
      </c>
      <c r="F443" t="s">
        <v>1504</v>
      </c>
    </row>
    <row r="444" spans="1:6" x14ac:dyDescent="0.25">
      <c r="A444">
        <v>441</v>
      </c>
      <c r="B444" t="s">
        <v>1507</v>
      </c>
      <c r="C444">
        <v>11620</v>
      </c>
      <c r="D444">
        <v>9966.3216997176351</v>
      </c>
      <c r="E444" t="s">
        <v>210</v>
      </c>
      <c r="F444" t="s">
        <v>1504</v>
      </c>
    </row>
    <row r="445" spans="1:6" x14ac:dyDescent="0.25">
      <c r="A445">
        <v>442</v>
      </c>
      <c r="B445" t="s">
        <v>1507</v>
      </c>
      <c r="C445">
        <v>9661.6666666666661</v>
      </c>
      <c r="D445">
        <v>8360.2199042389711</v>
      </c>
      <c r="E445" t="s">
        <v>210</v>
      </c>
      <c r="F445" t="s">
        <v>1504</v>
      </c>
    </row>
    <row r="446" spans="1:6" x14ac:dyDescent="0.25">
      <c r="A446">
        <v>443</v>
      </c>
      <c r="B446" t="s">
        <v>1507</v>
      </c>
      <c r="C446">
        <v>15444.999999999998</v>
      </c>
      <c r="D446">
        <v>12603.024502049293</v>
      </c>
      <c r="E446" t="s">
        <v>210</v>
      </c>
      <c r="F446" t="s">
        <v>1504</v>
      </c>
    </row>
    <row r="447" spans="1:6" x14ac:dyDescent="0.25">
      <c r="A447">
        <v>444</v>
      </c>
      <c r="B447" t="s">
        <v>1507</v>
      </c>
      <c r="C447">
        <v>16611.666666666668</v>
      </c>
      <c r="D447">
        <v>13475.786669175997</v>
      </c>
      <c r="E447" t="s">
        <v>210</v>
      </c>
      <c r="F447" t="s">
        <v>1504</v>
      </c>
    </row>
    <row r="448" spans="1:6" x14ac:dyDescent="0.25">
      <c r="A448">
        <v>445</v>
      </c>
      <c r="B448" t="s">
        <v>1507</v>
      </c>
      <c r="C448">
        <v>15444.999999999998</v>
      </c>
      <c r="D448">
        <v>12603.024502049293</v>
      </c>
      <c r="E448" t="s">
        <v>210</v>
      </c>
      <c r="F448" t="s">
        <v>1504</v>
      </c>
    </row>
    <row r="449" spans="1:6" x14ac:dyDescent="0.25">
      <c r="A449">
        <v>446</v>
      </c>
      <c r="B449" t="s">
        <v>1507</v>
      </c>
      <c r="C449">
        <v>15444.999999999998</v>
      </c>
      <c r="D449">
        <v>12603.024502049293</v>
      </c>
      <c r="E449" t="s">
        <v>210</v>
      </c>
      <c r="F449" t="s">
        <v>1504</v>
      </c>
    </row>
    <row r="450" spans="1:6" x14ac:dyDescent="0.25">
      <c r="A450">
        <v>447</v>
      </c>
      <c r="B450" t="s">
        <v>1507</v>
      </c>
      <c r="C450">
        <v>15444.999999999998</v>
      </c>
      <c r="D450">
        <v>12603.024502049293</v>
      </c>
      <c r="E450" t="s">
        <v>210</v>
      </c>
      <c r="F450" t="s">
        <v>1504</v>
      </c>
    </row>
    <row r="451" spans="1:6" x14ac:dyDescent="0.25">
      <c r="A451">
        <v>448</v>
      </c>
      <c r="B451" t="s">
        <v>1507</v>
      </c>
      <c r="C451">
        <v>18608.333333333336</v>
      </c>
      <c r="D451">
        <v>15321.966666666669</v>
      </c>
      <c r="E451" t="s">
        <v>210</v>
      </c>
      <c r="F451" t="s">
        <v>1504</v>
      </c>
    </row>
    <row r="452" spans="1:6" x14ac:dyDescent="0.25">
      <c r="A452">
        <v>449</v>
      </c>
      <c r="B452" t="s">
        <v>1507</v>
      </c>
      <c r="C452">
        <v>15444.999999999998</v>
      </c>
      <c r="D452">
        <v>12603.024502049293</v>
      </c>
      <c r="E452" t="s">
        <v>210</v>
      </c>
      <c r="F452" t="s">
        <v>1504</v>
      </c>
    </row>
    <row r="453" spans="1:6" x14ac:dyDescent="0.25">
      <c r="A453">
        <v>450</v>
      </c>
      <c r="B453" t="s">
        <v>1507</v>
      </c>
      <c r="C453">
        <v>15444.999999999998</v>
      </c>
      <c r="D453">
        <v>12603.024502049293</v>
      </c>
      <c r="E453" t="s">
        <v>210</v>
      </c>
      <c r="F453" t="s">
        <v>1504</v>
      </c>
    </row>
    <row r="454" spans="1:6" x14ac:dyDescent="0.25">
      <c r="A454">
        <v>451</v>
      </c>
      <c r="B454" t="s">
        <v>1507</v>
      </c>
      <c r="C454">
        <v>15444.999999999998</v>
      </c>
      <c r="D454">
        <v>12603.024502049293</v>
      </c>
      <c r="E454" t="s">
        <v>210</v>
      </c>
      <c r="F454" t="s">
        <v>1504</v>
      </c>
    </row>
    <row r="455" spans="1:6" x14ac:dyDescent="0.25">
      <c r="A455">
        <v>452</v>
      </c>
      <c r="B455" t="s">
        <v>1507</v>
      </c>
      <c r="C455">
        <v>15444.999999999998</v>
      </c>
      <c r="D455">
        <v>12603.024502049293</v>
      </c>
      <c r="E455" t="s">
        <v>210</v>
      </c>
      <c r="F455" t="s">
        <v>1504</v>
      </c>
    </row>
    <row r="456" spans="1:6" x14ac:dyDescent="0.25">
      <c r="A456">
        <v>453</v>
      </c>
      <c r="B456" t="s">
        <v>1507</v>
      </c>
      <c r="C456">
        <v>15444.999999999998</v>
      </c>
      <c r="D456">
        <v>12603.024502049293</v>
      </c>
      <c r="E456" t="s">
        <v>210</v>
      </c>
      <c r="F456" t="s">
        <v>1504</v>
      </c>
    </row>
    <row r="457" spans="1:6" x14ac:dyDescent="0.25">
      <c r="A457">
        <v>454</v>
      </c>
      <c r="B457" t="s">
        <v>1507</v>
      </c>
      <c r="C457">
        <v>15444.999999999998</v>
      </c>
      <c r="D457">
        <v>12603.024502049293</v>
      </c>
      <c r="E457" t="s">
        <v>210</v>
      </c>
      <c r="F457" t="s">
        <v>1504</v>
      </c>
    </row>
    <row r="458" spans="1:6" x14ac:dyDescent="0.25">
      <c r="A458">
        <v>455</v>
      </c>
      <c r="B458" t="s">
        <v>1507</v>
      </c>
      <c r="C458">
        <v>15444.999999999998</v>
      </c>
      <c r="D458">
        <v>12603.024502049293</v>
      </c>
      <c r="E458" t="s">
        <v>210</v>
      </c>
      <c r="F458" t="s">
        <v>1504</v>
      </c>
    </row>
    <row r="459" spans="1:6" x14ac:dyDescent="0.25">
      <c r="A459">
        <v>456</v>
      </c>
      <c r="B459" t="s">
        <v>1507</v>
      </c>
      <c r="C459">
        <v>15444.999999999998</v>
      </c>
      <c r="D459">
        <v>12603.024502049293</v>
      </c>
      <c r="E459" t="s">
        <v>210</v>
      </c>
      <c r="F459" t="s">
        <v>1504</v>
      </c>
    </row>
    <row r="460" spans="1:6" x14ac:dyDescent="0.25">
      <c r="A460">
        <v>457</v>
      </c>
      <c r="B460" t="s">
        <v>1507</v>
      </c>
      <c r="C460">
        <v>15444.999999999998</v>
      </c>
      <c r="D460">
        <v>12603.024502049293</v>
      </c>
      <c r="E460" t="s">
        <v>210</v>
      </c>
      <c r="F460" t="s">
        <v>1504</v>
      </c>
    </row>
    <row r="461" spans="1:6" x14ac:dyDescent="0.25">
      <c r="A461">
        <v>458</v>
      </c>
      <c r="B461" t="s">
        <v>1507</v>
      </c>
      <c r="C461">
        <v>15444.999999999998</v>
      </c>
      <c r="D461">
        <v>12603.024502049293</v>
      </c>
      <c r="E461" t="s">
        <v>210</v>
      </c>
      <c r="F461" t="s">
        <v>1504</v>
      </c>
    </row>
    <row r="462" spans="1:6" x14ac:dyDescent="0.25">
      <c r="A462">
        <v>459</v>
      </c>
      <c r="B462" t="s">
        <v>1507</v>
      </c>
      <c r="C462">
        <v>15444.999999999998</v>
      </c>
      <c r="D462">
        <v>12603.024502049293</v>
      </c>
      <c r="E462" t="s">
        <v>210</v>
      </c>
      <c r="F462" t="s">
        <v>1504</v>
      </c>
    </row>
    <row r="463" spans="1:6" x14ac:dyDescent="0.25">
      <c r="A463">
        <v>460</v>
      </c>
      <c r="B463" t="s">
        <v>1507</v>
      </c>
      <c r="C463">
        <v>15444.999999999998</v>
      </c>
      <c r="D463">
        <v>12603.024502049293</v>
      </c>
      <c r="E463" t="s">
        <v>210</v>
      </c>
      <c r="F463" t="s">
        <v>1504</v>
      </c>
    </row>
    <row r="464" spans="1:6" x14ac:dyDescent="0.25">
      <c r="A464">
        <v>461</v>
      </c>
      <c r="B464" t="s">
        <v>1507</v>
      </c>
      <c r="C464">
        <v>15444.999999999998</v>
      </c>
      <c r="D464">
        <v>12603.024502049293</v>
      </c>
      <c r="E464" t="s">
        <v>210</v>
      </c>
      <c r="F464" t="s">
        <v>1504</v>
      </c>
    </row>
    <row r="465" spans="1:6" x14ac:dyDescent="0.25">
      <c r="A465">
        <v>462</v>
      </c>
      <c r="B465" t="s">
        <v>1507</v>
      </c>
      <c r="C465">
        <v>15444.999999999998</v>
      </c>
      <c r="D465">
        <v>12603.024502049293</v>
      </c>
      <c r="E465" t="s">
        <v>210</v>
      </c>
      <c r="F465" t="s">
        <v>1504</v>
      </c>
    </row>
    <row r="466" spans="1:6" x14ac:dyDescent="0.25">
      <c r="A466">
        <v>463</v>
      </c>
      <c r="B466" t="s">
        <v>1507</v>
      </c>
      <c r="C466">
        <v>15444.999999999998</v>
      </c>
      <c r="D466">
        <v>12603.024502049293</v>
      </c>
      <c r="E466" t="s">
        <v>210</v>
      </c>
      <c r="F466" t="s">
        <v>1504</v>
      </c>
    </row>
    <row r="467" spans="1:6" x14ac:dyDescent="0.25">
      <c r="A467">
        <v>464</v>
      </c>
      <c r="B467" t="s">
        <v>1507</v>
      </c>
      <c r="C467">
        <v>15444.999999999998</v>
      </c>
      <c r="D467">
        <v>12603.024502049293</v>
      </c>
      <c r="E467" t="s">
        <v>210</v>
      </c>
      <c r="F467" t="s">
        <v>1504</v>
      </c>
    </row>
    <row r="468" spans="1:6" x14ac:dyDescent="0.25">
      <c r="A468">
        <v>465</v>
      </c>
      <c r="B468" t="s">
        <v>1507</v>
      </c>
      <c r="C468">
        <v>18608.333333333336</v>
      </c>
      <c r="D468">
        <v>15321.966666666669</v>
      </c>
      <c r="E468" t="s">
        <v>210</v>
      </c>
      <c r="F468" t="s">
        <v>1504</v>
      </c>
    </row>
    <row r="469" spans="1:6" x14ac:dyDescent="0.25">
      <c r="A469">
        <v>466</v>
      </c>
      <c r="B469" t="s">
        <v>1507</v>
      </c>
      <c r="C469">
        <v>15444.999999999998</v>
      </c>
      <c r="D469">
        <v>12603.024502049293</v>
      </c>
      <c r="E469" t="s">
        <v>210</v>
      </c>
      <c r="F469" t="s">
        <v>1504</v>
      </c>
    </row>
    <row r="470" spans="1:6" x14ac:dyDescent="0.25">
      <c r="A470">
        <v>467</v>
      </c>
      <c r="B470" t="s">
        <v>1507</v>
      </c>
      <c r="C470">
        <v>15444.999999999998</v>
      </c>
      <c r="D470">
        <v>12603.024502049293</v>
      </c>
      <c r="E470" t="s">
        <v>210</v>
      </c>
      <c r="F470" t="s">
        <v>1504</v>
      </c>
    </row>
    <row r="471" spans="1:6" x14ac:dyDescent="0.25">
      <c r="A471">
        <v>468</v>
      </c>
      <c r="B471" t="s">
        <v>1507</v>
      </c>
      <c r="C471">
        <v>16611.666666666668</v>
      </c>
      <c r="D471">
        <v>13475.786669175997</v>
      </c>
      <c r="E471" t="s">
        <v>210</v>
      </c>
      <c r="F471" t="s">
        <v>1504</v>
      </c>
    </row>
    <row r="472" spans="1:6" x14ac:dyDescent="0.25">
      <c r="A472">
        <v>469</v>
      </c>
      <c r="B472" t="s">
        <v>1507</v>
      </c>
      <c r="C472">
        <v>16611.666666666668</v>
      </c>
      <c r="D472">
        <v>13475.786669175997</v>
      </c>
      <c r="E472" t="s">
        <v>210</v>
      </c>
      <c r="F472" t="s">
        <v>1504</v>
      </c>
    </row>
    <row r="473" spans="1:6" x14ac:dyDescent="0.25">
      <c r="A473">
        <v>470</v>
      </c>
      <c r="B473" t="s">
        <v>1507</v>
      </c>
      <c r="C473">
        <v>15444.999999999998</v>
      </c>
      <c r="D473">
        <v>12603.024502049293</v>
      </c>
      <c r="E473" t="s">
        <v>210</v>
      </c>
      <c r="F473" t="s">
        <v>1504</v>
      </c>
    </row>
    <row r="474" spans="1:6" x14ac:dyDescent="0.25">
      <c r="A474">
        <v>471</v>
      </c>
      <c r="B474" t="s">
        <v>1507</v>
      </c>
      <c r="C474">
        <v>15444.999999999998</v>
      </c>
      <c r="D474">
        <v>12603.024502049293</v>
      </c>
      <c r="E474" t="s">
        <v>210</v>
      </c>
      <c r="F474" t="s">
        <v>1504</v>
      </c>
    </row>
    <row r="475" spans="1:6" x14ac:dyDescent="0.25">
      <c r="A475">
        <v>472</v>
      </c>
      <c r="B475" t="s">
        <v>1507</v>
      </c>
      <c r="C475">
        <v>15444.999999999998</v>
      </c>
      <c r="D475">
        <v>12603.024502049293</v>
      </c>
      <c r="E475" t="s">
        <v>210</v>
      </c>
      <c r="F475" t="s">
        <v>1504</v>
      </c>
    </row>
    <row r="476" spans="1:6" x14ac:dyDescent="0.25">
      <c r="A476">
        <v>473</v>
      </c>
      <c r="B476" t="s">
        <v>1507</v>
      </c>
      <c r="C476">
        <v>15444.999999999998</v>
      </c>
      <c r="D476">
        <v>12603.024502049293</v>
      </c>
      <c r="E476" t="s">
        <v>210</v>
      </c>
      <c r="F476" t="s">
        <v>1504</v>
      </c>
    </row>
    <row r="477" spans="1:6" x14ac:dyDescent="0.25">
      <c r="A477">
        <v>474</v>
      </c>
      <c r="B477" t="s">
        <v>1507</v>
      </c>
      <c r="C477">
        <v>15444.999999999998</v>
      </c>
      <c r="D477">
        <v>12603.024502049293</v>
      </c>
      <c r="E477" t="s">
        <v>210</v>
      </c>
      <c r="F477" t="s">
        <v>1504</v>
      </c>
    </row>
    <row r="478" spans="1:6" x14ac:dyDescent="0.25">
      <c r="A478">
        <v>475</v>
      </c>
      <c r="B478" t="s">
        <v>1507</v>
      </c>
      <c r="C478">
        <v>15444.999999999998</v>
      </c>
      <c r="D478">
        <v>12603.024502049293</v>
      </c>
      <c r="E478" t="s">
        <v>210</v>
      </c>
      <c r="F478" t="s">
        <v>1504</v>
      </c>
    </row>
    <row r="479" spans="1:6" x14ac:dyDescent="0.25">
      <c r="A479">
        <v>476</v>
      </c>
      <c r="B479" t="s">
        <v>1507</v>
      </c>
      <c r="C479">
        <v>15444.999999999998</v>
      </c>
      <c r="D479">
        <v>12603.024502049293</v>
      </c>
      <c r="E479" t="s">
        <v>210</v>
      </c>
      <c r="F479" t="s">
        <v>1504</v>
      </c>
    </row>
    <row r="480" spans="1:6" x14ac:dyDescent="0.25">
      <c r="A480">
        <v>477</v>
      </c>
      <c r="B480" t="s">
        <v>1507</v>
      </c>
      <c r="C480">
        <v>15444.999999999998</v>
      </c>
      <c r="D480">
        <v>12603.024502049293</v>
      </c>
      <c r="E480" t="s">
        <v>210</v>
      </c>
      <c r="F480" t="s">
        <v>1504</v>
      </c>
    </row>
    <row r="481" spans="1:6" x14ac:dyDescent="0.25">
      <c r="A481">
        <v>478</v>
      </c>
      <c r="B481" t="s">
        <v>1507</v>
      </c>
      <c r="C481">
        <v>15444.999999999998</v>
      </c>
      <c r="D481">
        <v>12603.024502049293</v>
      </c>
      <c r="E481" t="s">
        <v>210</v>
      </c>
      <c r="F481" t="s">
        <v>1504</v>
      </c>
    </row>
    <row r="482" spans="1:6" x14ac:dyDescent="0.25">
      <c r="A482">
        <v>479</v>
      </c>
      <c r="B482" t="s">
        <v>1507</v>
      </c>
      <c r="C482">
        <v>15444.999999999998</v>
      </c>
      <c r="D482">
        <v>12603.024502049293</v>
      </c>
      <c r="E482" t="s">
        <v>210</v>
      </c>
      <c r="F482" t="s">
        <v>1504</v>
      </c>
    </row>
    <row r="483" spans="1:6" x14ac:dyDescent="0.25">
      <c r="A483">
        <v>480</v>
      </c>
      <c r="B483" t="s">
        <v>1507</v>
      </c>
      <c r="C483">
        <v>15444.999999999998</v>
      </c>
      <c r="D483">
        <v>12603.024502049293</v>
      </c>
      <c r="E483" t="s">
        <v>210</v>
      </c>
      <c r="F483" t="s">
        <v>1504</v>
      </c>
    </row>
    <row r="484" spans="1:6" x14ac:dyDescent="0.25">
      <c r="A484">
        <v>481</v>
      </c>
      <c r="B484" t="s">
        <v>1507</v>
      </c>
      <c r="C484">
        <v>15444.999999999998</v>
      </c>
      <c r="D484">
        <v>12603.024502049293</v>
      </c>
      <c r="E484" t="s">
        <v>210</v>
      </c>
      <c r="F484" t="s">
        <v>1504</v>
      </c>
    </row>
    <row r="485" spans="1:6" x14ac:dyDescent="0.25">
      <c r="A485">
        <v>482</v>
      </c>
      <c r="B485" t="s">
        <v>1507</v>
      </c>
      <c r="C485">
        <v>15444.999999999998</v>
      </c>
      <c r="D485">
        <v>12603.024502049293</v>
      </c>
      <c r="E485" t="s">
        <v>210</v>
      </c>
      <c r="F485" t="s">
        <v>1504</v>
      </c>
    </row>
    <row r="486" spans="1:6" x14ac:dyDescent="0.25">
      <c r="A486">
        <v>483</v>
      </c>
      <c r="B486" t="s">
        <v>1507</v>
      </c>
      <c r="C486">
        <v>18608.333333333336</v>
      </c>
      <c r="D486">
        <v>15321.966666666669</v>
      </c>
      <c r="E486" t="s">
        <v>210</v>
      </c>
      <c r="F486" t="s">
        <v>1504</v>
      </c>
    </row>
    <row r="487" spans="1:6" x14ac:dyDescent="0.25">
      <c r="A487">
        <v>484</v>
      </c>
      <c r="B487" t="s">
        <v>1507</v>
      </c>
      <c r="C487">
        <v>15444.999999999998</v>
      </c>
      <c r="D487">
        <v>12603.024502049293</v>
      </c>
      <c r="E487" t="s">
        <v>210</v>
      </c>
      <c r="F487" t="s">
        <v>1504</v>
      </c>
    </row>
    <row r="488" spans="1:6" x14ac:dyDescent="0.25">
      <c r="A488">
        <v>485</v>
      </c>
      <c r="B488" t="s">
        <v>1507</v>
      </c>
      <c r="C488">
        <v>15444.999999999998</v>
      </c>
      <c r="D488">
        <v>12603.024502049293</v>
      </c>
      <c r="E488" t="s">
        <v>210</v>
      </c>
      <c r="F488" t="s">
        <v>1504</v>
      </c>
    </row>
    <row r="489" spans="1:6" x14ac:dyDescent="0.25">
      <c r="A489">
        <v>486</v>
      </c>
      <c r="B489" t="s">
        <v>1507</v>
      </c>
      <c r="C489">
        <v>15444.999999999998</v>
      </c>
      <c r="D489">
        <v>12603.024502049293</v>
      </c>
      <c r="E489" t="s">
        <v>210</v>
      </c>
      <c r="F489" t="s">
        <v>1504</v>
      </c>
    </row>
    <row r="490" spans="1:6" x14ac:dyDescent="0.25">
      <c r="A490">
        <v>487</v>
      </c>
      <c r="B490" t="s">
        <v>1507</v>
      </c>
      <c r="C490">
        <v>15444.999999999998</v>
      </c>
      <c r="D490">
        <v>12603.024502049293</v>
      </c>
      <c r="E490" t="s">
        <v>210</v>
      </c>
      <c r="F490" t="s">
        <v>1504</v>
      </c>
    </row>
    <row r="491" spans="1:6" x14ac:dyDescent="0.25">
      <c r="A491">
        <v>488</v>
      </c>
      <c r="B491" t="s">
        <v>1507</v>
      </c>
      <c r="C491">
        <v>15444.999999999998</v>
      </c>
      <c r="D491">
        <v>12603.024502049293</v>
      </c>
      <c r="E491" t="s">
        <v>210</v>
      </c>
      <c r="F491" t="s">
        <v>1504</v>
      </c>
    </row>
    <row r="492" spans="1:6" x14ac:dyDescent="0.25">
      <c r="A492">
        <v>489</v>
      </c>
      <c r="B492" t="s">
        <v>1507</v>
      </c>
      <c r="C492">
        <v>15444.999999999998</v>
      </c>
      <c r="D492">
        <v>12603.024502049293</v>
      </c>
      <c r="E492" t="s">
        <v>210</v>
      </c>
      <c r="F492" t="s">
        <v>1504</v>
      </c>
    </row>
    <row r="493" spans="1:6" x14ac:dyDescent="0.25">
      <c r="A493">
        <v>490</v>
      </c>
      <c r="B493" t="s">
        <v>1507</v>
      </c>
      <c r="C493">
        <v>15444.999999999998</v>
      </c>
      <c r="D493">
        <v>12603.024502049293</v>
      </c>
      <c r="E493" t="s">
        <v>210</v>
      </c>
      <c r="F493" t="s">
        <v>1504</v>
      </c>
    </row>
    <row r="494" spans="1:6" x14ac:dyDescent="0.25">
      <c r="A494">
        <v>491</v>
      </c>
      <c r="B494" t="s">
        <v>1507</v>
      </c>
      <c r="C494">
        <v>15444.999999999998</v>
      </c>
      <c r="D494">
        <v>12603.024502049293</v>
      </c>
      <c r="E494" t="s">
        <v>210</v>
      </c>
      <c r="F494" t="s">
        <v>1504</v>
      </c>
    </row>
    <row r="495" spans="1:6" x14ac:dyDescent="0.25">
      <c r="A495">
        <v>492</v>
      </c>
      <c r="B495" t="s">
        <v>1507</v>
      </c>
      <c r="C495">
        <v>15444.999999999998</v>
      </c>
      <c r="D495">
        <v>12603.024502049293</v>
      </c>
      <c r="E495" t="s">
        <v>210</v>
      </c>
      <c r="F495" t="s">
        <v>1504</v>
      </c>
    </row>
    <row r="496" spans="1:6" x14ac:dyDescent="0.25">
      <c r="A496">
        <v>493</v>
      </c>
      <c r="B496" t="s">
        <v>1507</v>
      </c>
      <c r="C496">
        <v>15444.999999999998</v>
      </c>
      <c r="D496">
        <v>12603.024502049293</v>
      </c>
      <c r="E496" t="s">
        <v>210</v>
      </c>
      <c r="F496" t="s">
        <v>1504</v>
      </c>
    </row>
    <row r="497" spans="1:6" x14ac:dyDescent="0.25">
      <c r="A497">
        <v>494</v>
      </c>
      <c r="B497" t="s">
        <v>1507</v>
      </c>
      <c r="C497">
        <v>15444.999999999998</v>
      </c>
      <c r="D497">
        <v>12603.024502049293</v>
      </c>
      <c r="E497" t="s">
        <v>210</v>
      </c>
      <c r="F497" t="s">
        <v>1504</v>
      </c>
    </row>
    <row r="498" spans="1:6" x14ac:dyDescent="0.25">
      <c r="A498">
        <v>495</v>
      </c>
      <c r="B498" t="s">
        <v>1507</v>
      </c>
      <c r="C498">
        <v>15444.999999999998</v>
      </c>
      <c r="D498">
        <v>12603.024502049293</v>
      </c>
      <c r="E498" t="s">
        <v>210</v>
      </c>
      <c r="F498" t="s">
        <v>1504</v>
      </c>
    </row>
    <row r="499" spans="1:6" x14ac:dyDescent="0.25">
      <c r="A499">
        <v>496</v>
      </c>
      <c r="B499" t="s">
        <v>1507</v>
      </c>
      <c r="C499">
        <v>15444.999999999998</v>
      </c>
      <c r="D499">
        <v>12603.024502049293</v>
      </c>
      <c r="E499" t="s">
        <v>210</v>
      </c>
      <c r="F499" t="s">
        <v>1504</v>
      </c>
    </row>
    <row r="500" spans="1:6" x14ac:dyDescent="0.25">
      <c r="A500">
        <v>497</v>
      </c>
      <c r="B500" t="s">
        <v>1507</v>
      </c>
      <c r="C500">
        <v>15444.999999999998</v>
      </c>
      <c r="D500">
        <v>12603.024502049293</v>
      </c>
      <c r="E500" t="s">
        <v>210</v>
      </c>
      <c r="F500" t="s">
        <v>1504</v>
      </c>
    </row>
    <row r="501" spans="1:6" x14ac:dyDescent="0.25">
      <c r="A501">
        <v>498</v>
      </c>
      <c r="B501" t="s">
        <v>1507</v>
      </c>
      <c r="C501">
        <v>15444.999999999998</v>
      </c>
      <c r="D501">
        <v>12603.024502049293</v>
      </c>
      <c r="E501" t="s">
        <v>210</v>
      </c>
      <c r="F501" t="s">
        <v>1504</v>
      </c>
    </row>
    <row r="502" spans="1:6" x14ac:dyDescent="0.25">
      <c r="A502">
        <v>499</v>
      </c>
      <c r="B502" t="s">
        <v>1507</v>
      </c>
      <c r="C502">
        <v>15444.999999999998</v>
      </c>
      <c r="D502">
        <v>12603.024502049293</v>
      </c>
      <c r="E502" t="s">
        <v>210</v>
      </c>
      <c r="F502" t="s">
        <v>1504</v>
      </c>
    </row>
    <row r="503" spans="1:6" x14ac:dyDescent="0.25">
      <c r="A503">
        <v>500</v>
      </c>
      <c r="B503" t="s">
        <v>1507</v>
      </c>
      <c r="C503">
        <v>18608.333333333336</v>
      </c>
      <c r="D503">
        <v>15321.966666666669</v>
      </c>
      <c r="E503" t="s">
        <v>210</v>
      </c>
      <c r="F503" t="s">
        <v>1504</v>
      </c>
    </row>
    <row r="504" spans="1:6" x14ac:dyDescent="0.25">
      <c r="A504">
        <v>501</v>
      </c>
      <c r="B504" t="s">
        <v>1507</v>
      </c>
      <c r="C504">
        <v>15444.999999999998</v>
      </c>
      <c r="D504">
        <v>12603.024502049293</v>
      </c>
      <c r="E504" t="s">
        <v>210</v>
      </c>
      <c r="F504" t="s">
        <v>1504</v>
      </c>
    </row>
    <row r="505" spans="1:6" x14ac:dyDescent="0.25">
      <c r="A505">
        <v>502</v>
      </c>
      <c r="B505" t="s">
        <v>1507</v>
      </c>
      <c r="C505">
        <v>15444.999999999998</v>
      </c>
      <c r="D505">
        <v>12603.024502049293</v>
      </c>
      <c r="E505" t="s">
        <v>210</v>
      </c>
      <c r="F505" t="s">
        <v>1504</v>
      </c>
    </row>
    <row r="506" spans="1:6" x14ac:dyDescent="0.25">
      <c r="A506">
        <v>503</v>
      </c>
      <c r="B506" t="s">
        <v>1507</v>
      </c>
      <c r="C506">
        <v>15444.999999999998</v>
      </c>
      <c r="D506">
        <v>12603.024502049293</v>
      </c>
      <c r="E506" t="s">
        <v>210</v>
      </c>
      <c r="F506" t="s">
        <v>1504</v>
      </c>
    </row>
    <row r="507" spans="1:6" x14ac:dyDescent="0.25">
      <c r="A507">
        <v>504</v>
      </c>
      <c r="B507" t="s">
        <v>1507</v>
      </c>
      <c r="C507">
        <v>15444.999999999998</v>
      </c>
      <c r="D507">
        <v>12603.024502049293</v>
      </c>
      <c r="E507" t="s">
        <v>210</v>
      </c>
      <c r="F507" t="s">
        <v>1504</v>
      </c>
    </row>
    <row r="508" spans="1:6" x14ac:dyDescent="0.25">
      <c r="A508">
        <v>505</v>
      </c>
      <c r="B508" t="s">
        <v>1507</v>
      </c>
      <c r="C508">
        <v>15444.999999999998</v>
      </c>
      <c r="D508">
        <v>12603.024502049293</v>
      </c>
      <c r="E508" t="s">
        <v>210</v>
      </c>
      <c r="F508" t="s">
        <v>1504</v>
      </c>
    </row>
    <row r="509" spans="1:6" x14ac:dyDescent="0.25">
      <c r="A509">
        <v>506</v>
      </c>
      <c r="B509" t="s">
        <v>1507</v>
      </c>
      <c r="C509">
        <v>15444.999999999998</v>
      </c>
      <c r="D509">
        <v>12603.024502049293</v>
      </c>
      <c r="E509" t="s">
        <v>210</v>
      </c>
      <c r="F509" t="s">
        <v>1504</v>
      </c>
    </row>
    <row r="510" spans="1:6" x14ac:dyDescent="0.25">
      <c r="A510">
        <v>507</v>
      </c>
      <c r="B510" t="s">
        <v>1507</v>
      </c>
      <c r="C510">
        <v>15444.999999999998</v>
      </c>
      <c r="D510">
        <v>12603.024502049293</v>
      </c>
      <c r="E510" t="s">
        <v>210</v>
      </c>
      <c r="F510" t="s">
        <v>1504</v>
      </c>
    </row>
    <row r="511" spans="1:6" x14ac:dyDescent="0.25">
      <c r="A511">
        <v>508</v>
      </c>
      <c r="B511" t="s">
        <v>1507</v>
      </c>
      <c r="C511">
        <v>15444.999999999998</v>
      </c>
      <c r="D511">
        <v>12603.024502049293</v>
      </c>
      <c r="E511" t="s">
        <v>210</v>
      </c>
      <c r="F511" t="s">
        <v>1504</v>
      </c>
    </row>
    <row r="512" spans="1:6" x14ac:dyDescent="0.25">
      <c r="A512">
        <v>509</v>
      </c>
      <c r="B512" t="s">
        <v>1507</v>
      </c>
      <c r="C512">
        <v>15444.999999999998</v>
      </c>
      <c r="D512">
        <v>12603.024502049293</v>
      </c>
      <c r="E512" t="s">
        <v>210</v>
      </c>
      <c r="F512" t="s">
        <v>1504</v>
      </c>
    </row>
    <row r="513" spans="1:6" x14ac:dyDescent="0.25">
      <c r="A513">
        <v>510</v>
      </c>
      <c r="B513" t="s">
        <v>1507</v>
      </c>
      <c r="C513">
        <v>15444.999999999998</v>
      </c>
      <c r="D513">
        <v>12603.024502049293</v>
      </c>
      <c r="E513" t="s">
        <v>210</v>
      </c>
      <c r="F513" t="s">
        <v>1504</v>
      </c>
    </row>
    <row r="514" spans="1:6" x14ac:dyDescent="0.25">
      <c r="A514">
        <v>511</v>
      </c>
      <c r="B514" t="s">
        <v>1507</v>
      </c>
      <c r="C514">
        <v>15444.999999999998</v>
      </c>
      <c r="D514">
        <v>12603.024502049293</v>
      </c>
      <c r="E514" t="s">
        <v>210</v>
      </c>
      <c r="F514" t="s">
        <v>1504</v>
      </c>
    </row>
    <row r="515" spans="1:6" x14ac:dyDescent="0.25">
      <c r="A515">
        <v>512</v>
      </c>
      <c r="B515" t="s">
        <v>1507</v>
      </c>
      <c r="C515">
        <v>15444.999999999998</v>
      </c>
      <c r="D515">
        <v>12603.024502049293</v>
      </c>
      <c r="E515" t="s">
        <v>210</v>
      </c>
      <c r="F515" t="s">
        <v>1504</v>
      </c>
    </row>
    <row r="516" spans="1:6" x14ac:dyDescent="0.25">
      <c r="A516">
        <v>513</v>
      </c>
      <c r="B516" t="s">
        <v>1507</v>
      </c>
      <c r="C516">
        <v>15444.999999999998</v>
      </c>
      <c r="D516">
        <v>12603.024502049293</v>
      </c>
      <c r="E516" t="s">
        <v>210</v>
      </c>
      <c r="F516" t="s">
        <v>1504</v>
      </c>
    </row>
    <row r="517" spans="1:6" x14ac:dyDescent="0.25">
      <c r="A517">
        <v>514</v>
      </c>
      <c r="B517" t="s">
        <v>1507</v>
      </c>
      <c r="C517">
        <v>18608.333333333336</v>
      </c>
      <c r="D517">
        <v>15321.966666666669</v>
      </c>
      <c r="E517" t="s">
        <v>210</v>
      </c>
      <c r="F517" t="s">
        <v>1504</v>
      </c>
    </row>
    <row r="518" spans="1:6" x14ac:dyDescent="0.25">
      <c r="A518">
        <v>515</v>
      </c>
      <c r="B518" t="s">
        <v>1507</v>
      </c>
      <c r="C518">
        <v>18608.333333333336</v>
      </c>
      <c r="D518">
        <v>15321.966666666669</v>
      </c>
      <c r="E518" t="s">
        <v>210</v>
      </c>
      <c r="F518" t="s">
        <v>1504</v>
      </c>
    </row>
    <row r="519" spans="1:6" x14ac:dyDescent="0.25">
      <c r="A519">
        <v>516</v>
      </c>
      <c r="B519" t="s">
        <v>1507</v>
      </c>
      <c r="C519">
        <v>18608.333333333336</v>
      </c>
      <c r="D519">
        <v>15321.966666666669</v>
      </c>
      <c r="E519" t="s">
        <v>210</v>
      </c>
      <c r="F519" t="s">
        <v>1504</v>
      </c>
    </row>
    <row r="520" spans="1:6" x14ac:dyDescent="0.25">
      <c r="A520">
        <v>517</v>
      </c>
      <c r="B520" t="s">
        <v>1507</v>
      </c>
      <c r="C520">
        <v>18608.333333333336</v>
      </c>
      <c r="D520">
        <v>15321.966666666669</v>
      </c>
      <c r="E520" t="s">
        <v>210</v>
      </c>
      <c r="F520" t="s">
        <v>1504</v>
      </c>
    </row>
    <row r="521" spans="1:6" x14ac:dyDescent="0.25">
      <c r="A521">
        <v>518</v>
      </c>
      <c r="B521" t="s">
        <v>1507</v>
      </c>
      <c r="C521">
        <v>16611.666666666668</v>
      </c>
      <c r="D521">
        <v>13475.786669175997</v>
      </c>
      <c r="E521" t="s">
        <v>210</v>
      </c>
      <c r="F521" t="s">
        <v>1504</v>
      </c>
    </row>
    <row r="522" spans="1:6" x14ac:dyDescent="0.25">
      <c r="A522">
        <v>519</v>
      </c>
      <c r="B522" t="s">
        <v>1507</v>
      </c>
      <c r="C522">
        <v>16611.666666666668</v>
      </c>
      <c r="D522">
        <v>13475.786669175997</v>
      </c>
      <c r="E522" t="s">
        <v>210</v>
      </c>
      <c r="F522" t="s">
        <v>1504</v>
      </c>
    </row>
    <row r="523" spans="1:6" x14ac:dyDescent="0.25">
      <c r="A523">
        <v>520</v>
      </c>
      <c r="B523" t="s">
        <v>1507</v>
      </c>
      <c r="C523">
        <v>15444.999999999998</v>
      </c>
      <c r="D523">
        <v>12603.024502049293</v>
      </c>
      <c r="E523" t="s">
        <v>210</v>
      </c>
      <c r="F523" t="s">
        <v>1504</v>
      </c>
    </row>
    <row r="524" spans="1:6" x14ac:dyDescent="0.25">
      <c r="A524">
        <v>521</v>
      </c>
      <c r="B524" t="s">
        <v>1507</v>
      </c>
      <c r="C524">
        <v>15444.999999999998</v>
      </c>
      <c r="D524">
        <v>12603.024502049293</v>
      </c>
      <c r="E524" t="s">
        <v>210</v>
      </c>
      <c r="F524" t="s">
        <v>1504</v>
      </c>
    </row>
    <row r="525" spans="1:6" x14ac:dyDescent="0.25">
      <c r="A525">
        <v>522</v>
      </c>
      <c r="B525" t="s">
        <v>1507</v>
      </c>
      <c r="C525">
        <v>15444.999999999998</v>
      </c>
      <c r="D525">
        <v>12603.024502049293</v>
      </c>
      <c r="E525" t="s">
        <v>210</v>
      </c>
      <c r="F525" t="s">
        <v>1504</v>
      </c>
    </row>
    <row r="526" spans="1:6" x14ac:dyDescent="0.25">
      <c r="A526">
        <v>523</v>
      </c>
      <c r="B526" t="s">
        <v>1507</v>
      </c>
      <c r="C526">
        <v>18608.333333333336</v>
      </c>
      <c r="D526">
        <v>15321.966666666669</v>
      </c>
      <c r="E526" t="s">
        <v>210</v>
      </c>
      <c r="F526" t="s">
        <v>1504</v>
      </c>
    </row>
    <row r="527" spans="1:6" x14ac:dyDescent="0.25">
      <c r="A527">
        <v>524</v>
      </c>
      <c r="B527" t="s">
        <v>1507</v>
      </c>
      <c r="C527">
        <v>18608.333333333336</v>
      </c>
      <c r="D527">
        <v>15321.966666666669</v>
      </c>
      <c r="E527" t="s">
        <v>210</v>
      </c>
      <c r="F527" t="s">
        <v>1504</v>
      </c>
    </row>
    <row r="528" spans="1:6" x14ac:dyDescent="0.25">
      <c r="A528">
        <v>525</v>
      </c>
      <c r="B528" t="s">
        <v>1507</v>
      </c>
      <c r="C528">
        <v>16611.666666666668</v>
      </c>
      <c r="D528">
        <v>13475.786669175997</v>
      </c>
      <c r="E528" t="s">
        <v>210</v>
      </c>
      <c r="F528" t="s">
        <v>1504</v>
      </c>
    </row>
    <row r="529" spans="1:6" x14ac:dyDescent="0.25">
      <c r="A529">
        <v>526</v>
      </c>
      <c r="B529" t="s">
        <v>1507</v>
      </c>
      <c r="C529">
        <v>18608.333333333336</v>
      </c>
      <c r="D529">
        <v>15321.966666666669</v>
      </c>
      <c r="E529" t="s">
        <v>210</v>
      </c>
      <c r="F529" t="s">
        <v>1504</v>
      </c>
    </row>
    <row r="530" spans="1:6" x14ac:dyDescent="0.25">
      <c r="A530">
        <v>527</v>
      </c>
      <c r="B530" t="s">
        <v>1507</v>
      </c>
      <c r="C530">
        <v>18608.333333333336</v>
      </c>
      <c r="D530">
        <v>15321.966666666669</v>
      </c>
      <c r="E530" t="s">
        <v>210</v>
      </c>
      <c r="F530" t="s">
        <v>1504</v>
      </c>
    </row>
    <row r="531" spans="1:6" x14ac:dyDescent="0.25">
      <c r="A531">
        <v>528</v>
      </c>
      <c r="B531" t="s">
        <v>1507</v>
      </c>
      <c r="C531">
        <v>16611.666666666668</v>
      </c>
      <c r="D531">
        <v>13475.786669175997</v>
      </c>
      <c r="E531" t="s">
        <v>210</v>
      </c>
      <c r="F531" t="s">
        <v>1504</v>
      </c>
    </row>
    <row r="532" spans="1:6" x14ac:dyDescent="0.25">
      <c r="A532">
        <v>529</v>
      </c>
      <c r="B532" t="s">
        <v>1507</v>
      </c>
      <c r="C532">
        <v>18608.333333333336</v>
      </c>
      <c r="D532">
        <v>15321.966666666669</v>
      </c>
      <c r="E532" t="s">
        <v>210</v>
      </c>
      <c r="F532" t="s">
        <v>1504</v>
      </c>
    </row>
    <row r="533" spans="1:6" x14ac:dyDescent="0.25">
      <c r="A533">
        <v>530</v>
      </c>
      <c r="B533" t="s">
        <v>1507</v>
      </c>
      <c r="C533">
        <v>18608.333333333336</v>
      </c>
      <c r="D533">
        <v>15321.966666666669</v>
      </c>
      <c r="E533" t="s">
        <v>210</v>
      </c>
      <c r="F533" t="s">
        <v>1504</v>
      </c>
    </row>
    <row r="534" spans="1:6" x14ac:dyDescent="0.25">
      <c r="A534">
        <v>531</v>
      </c>
      <c r="B534" t="s">
        <v>1507</v>
      </c>
      <c r="C534">
        <v>18608.333333333336</v>
      </c>
      <c r="D534">
        <v>15321.966666666669</v>
      </c>
      <c r="E534" t="s">
        <v>210</v>
      </c>
      <c r="F534" t="s">
        <v>1504</v>
      </c>
    </row>
    <row r="535" spans="1:6" x14ac:dyDescent="0.25">
      <c r="A535">
        <v>532</v>
      </c>
      <c r="B535" t="s">
        <v>1507</v>
      </c>
      <c r="C535">
        <v>18608.333333333336</v>
      </c>
      <c r="D535">
        <v>15321.966666666669</v>
      </c>
      <c r="E535" t="s">
        <v>210</v>
      </c>
      <c r="F535" t="s">
        <v>1504</v>
      </c>
    </row>
    <row r="536" spans="1:6" x14ac:dyDescent="0.25">
      <c r="A536">
        <v>533</v>
      </c>
      <c r="B536" t="s">
        <v>1507</v>
      </c>
      <c r="C536">
        <v>18608.333333333336</v>
      </c>
      <c r="D536">
        <v>15321.966666666669</v>
      </c>
      <c r="E536" t="s">
        <v>210</v>
      </c>
      <c r="F536" t="s">
        <v>1504</v>
      </c>
    </row>
    <row r="537" spans="1:6" x14ac:dyDescent="0.25">
      <c r="A537">
        <v>534</v>
      </c>
      <c r="B537" t="s">
        <v>1507</v>
      </c>
      <c r="C537">
        <v>18608.333333333336</v>
      </c>
      <c r="D537">
        <v>15321.966666666669</v>
      </c>
      <c r="E537" t="s">
        <v>210</v>
      </c>
      <c r="F537" t="s">
        <v>1504</v>
      </c>
    </row>
    <row r="538" spans="1:6" x14ac:dyDescent="0.25">
      <c r="A538">
        <v>535</v>
      </c>
      <c r="B538" t="s">
        <v>1507</v>
      </c>
      <c r="C538">
        <v>18608.333333333336</v>
      </c>
      <c r="D538">
        <v>15321.966666666669</v>
      </c>
      <c r="E538" t="s">
        <v>210</v>
      </c>
      <c r="F538" t="s">
        <v>1504</v>
      </c>
    </row>
    <row r="539" spans="1:6" x14ac:dyDescent="0.25">
      <c r="A539">
        <v>536</v>
      </c>
      <c r="B539" t="s">
        <v>1507</v>
      </c>
      <c r="C539">
        <v>18608.333333333336</v>
      </c>
      <c r="D539">
        <v>15321.966666666669</v>
      </c>
      <c r="E539" t="s">
        <v>210</v>
      </c>
      <c r="F539" t="s">
        <v>1504</v>
      </c>
    </row>
    <row r="540" spans="1:6" x14ac:dyDescent="0.25">
      <c r="A540">
        <v>537</v>
      </c>
      <c r="B540" t="s">
        <v>1507</v>
      </c>
      <c r="C540">
        <v>18608.333333333336</v>
      </c>
      <c r="D540">
        <v>15321.966666666669</v>
      </c>
      <c r="E540" t="s">
        <v>210</v>
      </c>
      <c r="F540" t="s">
        <v>1504</v>
      </c>
    </row>
    <row r="541" spans="1:6" x14ac:dyDescent="0.25">
      <c r="A541">
        <v>538</v>
      </c>
      <c r="B541" t="s">
        <v>1507</v>
      </c>
      <c r="C541">
        <v>18608.333333333336</v>
      </c>
      <c r="D541">
        <v>15321.966666666669</v>
      </c>
      <c r="E541" t="s">
        <v>210</v>
      </c>
      <c r="F541" t="s">
        <v>1504</v>
      </c>
    </row>
    <row r="542" spans="1:6" x14ac:dyDescent="0.25">
      <c r="A542">
        <v>539</v>
      </c>
      <c r="B542" t="s">
        <v>1507</v>
      </c>
      <c r="C542">
        <v>18608.333333333336</v>
      </c>
      <c r="D542">
        <v>15321.966666666669</v>
      </c>
      <c r="E542" t="s">
        <v>210</v>
      </c>
      <c r="F542" t="s">
        <v>1504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42"/>
  <sheetViews>
    <sheetView topLeftCell="A530" workbookViewId="0">
      <selection activeCell="A542" sqref="A542"/>
    </sheetView>
  </sheetViews>
  <sheetFormatPr baseColWidth="10" defaultColWidth="9.140625" defaultRowHeight="15" x14ac:dyDescent="0.25"/>
  <cols>
    <col min="1" max="1" width="4.5703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1508</v>
      </c>
      <c r="C4">
        <v>14304.37</v>
      </c>
      <c r="D4">
        <v>11142.66</v>
      </c>
      <c r="E4" t="s">
        <v>210</v>
      </c>
      <c r="F4" t="s">
        <v>1509</v>
      </c>
    </row>
    <row r="5" spans="1:6" x14ac:dyDescent="0.25">
      <c r="A5">
        <v>2</v>
      </c>
      <c r="B5" t="s">
        <v>1508</v>
      </c>
      <c r="C5">
        <v>6088.48</v>
      </c>
      <c r="D5">
        <v>5374.87</v>
      </c>
      <c r="E5" t="s">
        <v>210</v>
      </c>
      <c r="F5" t="s">
        <v>1509</v>
      </c>
    </row>
    <row r="6" spans="1:6" x14ac:dyDescent="0.25">
      <c r="A6">
        <v>3</v>
      </c>
      <c r="B6" t="s">
        <v>1508</v>
      </c>
      <c r="C6">
        <v>5054.05</v>
      </c>
      <c r="D6">
        <v>4592.78</v>
      </c>
      <c r="E6" t="s">
        <v>210</v>
      </c>
      <c r="F6" t="s">
        <v>1509</v>
      </c>
    </row>
    <row r="7" spans="1:6" x14ac:dyDescent="0.25">
      <c r="A7">
        <v>4</v>
      </c>
      <c r="B7" t="s">
        <v>1508</v>
      </c>
      <c r="C7">
        <v>5054.05</v>
      </c>
      <c r="D7">
        <v>4592.78</v>
      </c>
      <c r="E7" t="s">
        <v>210</v>
      </c>
      <c r="F7" t="s">
        <v>1509</v>
      </c>
    </row>
    <row r="8" spans="1:6" x14ac:dyDescent="0.25">
      <c r="A8">
        <v>5</v>
      </c>
      <c r="B8" t="s">
        <v>1508</v>
      </c>
      <c r="C8">
        <v>4319.6499999999996</v>
      </c>
      <c r="D8">
        <v>3938.27</v>
      </c>
      <c r="E8" t="s">
        <v>210</v>
      </c>
      <c r="F8" t="s">
        <v>1509</v>
      </c>
    </row>
    <row r="9" spans="1:6" x14ac:dyDescent="0.25">
      <c r="A9">
        <v>6</v>
      </c>
      <c r="B9" t="s">
        <v>1508</v>
      </c>
      <c r="C9">
        <v>5054.05</v>
      </c>
      <c r="D9">
        <v>4592.78</v>
      </c>
      <c r="E9" t="s">
        <v>210</v>
      </c>
      <c r="F9" t="s">
        <v>1509</v>
      </c>
    </row>
    <row r="10" spans="1:6" x14ac:dyDescent="0.25">
      <c r="A10">
        <v>7</v>
      </c>
      <c r="B10" t="s">
        <v>1508</v>
      </c>
      <c r="C10">
        <v>4288.45</v>
      </c>
      <c r="D10">
        <v>3910.46</v>
      </c>
      <c r="E10" t="s">
        <v>210</v>
      </c>
      <c r="F10" t="s">
        <v>1509</v>
      </c>
    </row>
    <row r="11" spans="1:6" x14ac:dyDescent="0.25">
      <c r="A11">
        <v>8</v>
      </c>
      <c r="B11" t="s">
        <v>1508</v>
      </c>
      <c r="C11">
        <v>4810.8100000000004</v>
      </c>
      <c r="D11">
        <v>4375.99</v>
      </c>
      <c r="E11" t="s">
        <v>210</v>
      </c>
      <c r="F11" t="s">
        <v>1509</v>
      </c>
    </row>
    <row r="12" spans="1:6" x14ac:dyDescent="0.25">
      <c r="A12">
        <v>9</v>
      </c>
      <c r="B12" t="s">
        <v>1508</v>
      </c>
      <c r="C12">
        <v>3887.17</v>
      </c>
      <c r="D12">
        <v>3552.82</v>
      </c>
      <c r="E12" t="s">
        <v>210</v>
      </c>
      <c r="F12" t="s">
        <v>1509</v>
      </c>
    </row>
    <row r="13" spans="1:6" x14ac:dyDescent="0.25">
      <c r="A13">
        <v>10</v>
      </c>
      <c r="B13" t="s">
        <v>1508</v>
      </c>
      <c r="C13">
        <v>3887.17</v>
      </c>
      <c r="D13">
        <v>3552.82</v>
      </c>
      <c r="E13" t="s">
        <v>210</v>
      </c>
      <c r="F13" t="s">
        <v>1509</v>
      </c>
    </row>
    <row r="14" spans="1:6" x14ac:dyDescent="0.25">
      <c r="A14">
        <v>11</v>
      </c>
      <c r="B14" t="s">
        <v>1508</v>
      </c>
      <c r="C14">
        <v>4049.17</v>
      </c>
      <c r="D14">
        <v>3664.1</v>
      </c>
      <c r="E14" t="s">
        <v>210</v>
      </c>
      <c r="F14" t="s">
        <v>1509</v>
      </c>
    </row>
    <row r="15" spans="1:6" x14ac:dyDescent="0.25">
      <c r="A15">
        <v>12</v>
      </c>
      <c r="B15" t="s">
        <v>1508</v>
      </c>
      <c r="C15">
        <v>4057.57</v>
      </c>
      <c r="D15">
        <v>3704.7</v>
      </c>
      <c r="E15" t="s">
        <v>210</v>
      </c>
      <c r="F15" t="s">
        <v>1509</v>
      </c>
    </row>
    <row r="16" spans="1:6" x14ac:dyDescent="0.25">
      <c r="A16">
        <v>13</v>
      </c>
      <c r="B16" t="s">
        <v>1508</v>
      </c>
      <c r="C16">
        <v>4376.41</v>
      </c>
      <c r="D16">
        <v>3988.86</v>
      </c>
      <c r="E16" t="s">
        <v>210</v>
      </c>
      <c r="F16" t="s">
        <v>1509</v>
      </c>
    </row>
    <row r="17" spans="1:6" x14ac:dyDescent="0.25">
      <c r="A17">
        <v>14</v>
      </c>
      <c r="B17" t="s">
        <v>1508</v>
      </c>
      <c r="C17">
        <v>4810.8100000000004</v>
      </c>
      <c r="D17">
        <v>4375.99</v>
      </c>
      <c r="E17" t="s">
        <v>210</v>
      </c>
      <c r="F17" t="s">
        <v>1509</v>
      </c>
    </row>
    <row r="18" spans="1:6" x14ac:dyDescent="0.25">
      <c r="A18">
        <v>15</v>
      </c>
      <c r="B18" t="s">
        <v>1508</v>
      </c>
      <c r="C18">
        <v>3887.17</v>
      </c>
      <c r="D18">
        <v>3552.82</v>
      </c>
      <c r="E18" t="s">
        <v>210</v>
      </c>
      <c r="F18" t="s">
        <v>1509</v>
      </c>
    </row>
    <row r="19" spans="1:6" x14ac:dyDescent="0.25">
      <c r="A19">
        <v>16</v>
      </c>
      <c r="B19" t="s">
        <v>1508</v>
      </c>
      <c r="C19">
        <v>3887.17</v>
      </c>
      <c r="D19">
        <v>3552.82</v>
      </c>
      <c r="E19" t="s">
        <v>210</v>
      </c>
      <c r="F19" t="s">
        <v>1509</v>
      </c>
    </row>
    <row r="20" spans="1:6" x14ac:dyDescent="0.25">
      <c r="A20">
        <v>17</v>
      </c>
      <c r="B20" t="s">
        <v>1508</v>
      </c>
      <c r="C20">
        <v>4105.21</v>
      </c>
      <c r="D20">
        <v>3747.14</v>
      </c>
      <c r="E20" t="s">
        <v>210</v>
      </c>
      <c r="F20" t="s">
        <v>1509</v>
      </c>
    </row>
    <row r="21" spans="1:6" x14ac:dyDescent="0.25">
      <c r="A21">
        <v>18</v>
      </c>
      <c r="B21" t="s">
        <v>1508</v>
      </c>
      <c r="C21">
        <v>4049.17</v>
      </c>
      <c r="D21">
        <v>3664.1</v>
      </c>
      <c r="E21" t="s">
        <v>210</v>
      </c>
      <c r="F21" t="s">
        <v>1509</v>
      </c>
    </row>
    <row r="22" spans="1:6" x14ac:dyDescent="0.25">
      <c r="A22">
        <v>19</v>
      </c>
      <c r="B22" t="s">
        <v>1508</v>
      </c>
      <c r="C22">
        <v>4105.21</v>
      </c>
      <c r="D22">
        <v>3747.14</v>
      </c>
      <c r="E22" t="s">
        <v>210</v>
      </c>
      <c r="F22" t="s">
        <v>1509</v>
      </c>
    </row>
    <row r="23" spans="1:6" x14ac:dyDescent="0.25">
      <c r="A23">
        <v>20</v>
      </c>
      <c r="B23" t="s">
        <v>1508</v>
      </c>
      <c r="C23">
        <v>4105.21</v>
      </c>
      <c r="D23">
        <v>3747.14</v>
      </c>
      <c r="E23" t="s">
        <v>210</v>
      </c>
      <c r="F23" t="s">
        <v>1509</v>
      </c>
    </row>
    <row r="24" spans="1:6" x14ac:dyDescent="0.25">
      <c r="A24">
        <v>21</v>
      </c>
      <c r="B24" t="s">
        <v>1508</v>
      </c>
      <c r="C24">
        <v>4810.8100000000004</v>
      </c>
      <c r="D24">
        <v>4375.99</v>
      </c>
      <c r="E24" t="s">
        <v>210</v>
      </c>
      <c r="F24" t="s">
        <v>1509</v>
      </c>
    </row>
    <row r="25" spans="1:6" x14ac:dyDescent="0.25">
      <c r="A25">
        <v>22</v>
      </c>
      <c r="B25" t="s">
        <v>1508</v>
      </c>
      <c r="C25">
        <v>4376.41</v>
      </c>
      <c r="D25">
        <v>3988.86</v>
      </c>
      <c r="E25" t="s">
        <v>210</v>
      </c>
      <c r="F25" t="s">
        <v>1509</v>
      </c>
    </row>
    <row r="26" spans="1:6" x14ac:dyDescent="0.25">
      <c r="A26">
        <v>23</v>
      </c>
      <c r="B26" t="s">
        <v>1508</v>
      </c>
      <c r="C26">
        <v>4810.8100000000004</v>
      </c>
      <c r="D26">
        <v>4375.99</v>
      </c>
      <c r="E26" t="s">
        <v>210</v>
      </c>
      <c r="F26" t="s">
        <v>1509</v>
      </c>
    </row>
    <row r="27" spans="1:6" x14ac:dyDescent="0.25">
      <c r="A27">
        <v>24</v>
      </c>
      <c r="B27" t="s">
        <v>1508</v>
      </c>
      <c r="C27">
        <v>4049.17</v>
      </c>
      <c r="D27">
        <v>3664.1</v>
      </c>
      <c r="E27" t="s">
        <v>210</v>
      </c>
      <c r="F27" t="s">
        <v>1509</v>
      </c>
    </row>
    <row r="28" spans="1:6" x14ac:dyDescent="0.25">
      <c r="A28">
        <v>25</v>
      </c>
      <c r="B28" t="s">
        <v>1508</v>
      </c>
      <c r="C28">
        <v>4376.41</v>
      </c>
      <c r="D28">
        <v>3988.86</v>
      </c>
      <c r="E28" t="s">
        <v>210</v>
      </c>
      <c r="F28" t="s">
        <v>1509</v>
      </c>
    </row>
    <row r="29" spans="1:6" x14ac:dyDescent="0.25">
      <c r="A29">
        <v>26</v>
      </c>
      <c r="B29" t="s">
        <v>1508</v>
      </c>
      <c r="C29">
        <v>4810.8100000000004</v>
      </c>
      <c r="D29">
        <v>4375.99</v>
      </c>
      <c r="E29" t="s">
        <v>210</v>
      </c>
      <c r="F29" t="s">
        <v>1509</v>
      </c>
    </row>
    <row r="30" spans="1:6" x14ac:dyDescent="0.25">
      <c r="A30">
        <v>27</v>
      </c>
      <c r="B30" t="s">
        <v>1508</v>
      </c>
      <c r="C30">
        <v>3887.17</v>
      </c>
      <c r="D30">
        <v>3552.82</v>
      </c>
      <c r="E30" t="s">
        <v>210</v>
      </c>
      <c r="F30" t="s">
        <v>1509</v>
      </c>
    </row>
    <row r="31" spans="1:6" x14ac:dyDescent="0.25">
      <c r="A31">
        <v>28</v>
      </c>
      <c r="B31" t="s">
        <v>1508</v>
      </c>
      <c r="C31">
        <v>4049.17</v>
      </c>
      <c r="D31">
        <v>3664.1</v>
      </c>
      <c r="E31" t="s">
        <v>210</v>
      </c>
      <c r="F31" t="s">
        <v>1509</v>
      </c>
    </row>
    <row r="32" spans="1:6" x14ac:dyDescent="0.25">
      <c r="A32">
        <v>29</v>
      </c>
      <c r="B32" t="s">
        <v>1508</v>
      </c>
      <c r="C32">
        <v>2788.8</v>
      </c>
      <c r="D32">
        <v>2391.9172079322325</v>
      </c>
      <c r="E32" t="s">
        <v>210</v>
      </c>
      <c r="F32" t="s">
        <v>1509</v>
      </c>
    </row>
    <row r="33" spans="1:6" x14ac:dyDescent="0.25">
      <c r="A33">
        <v>30</v>
      </c>
      <c r="B33" t="s">
        <v>1508</v>
      </c>
      <c r="C33">
        <v>4376.41</v>
      </c>
      <c r="D33">
        <v>3988.86</v>
      </c>
      <c r="E33" t="s">
        <v>210</v>
      </c>
      <c r="F33" t="s">
        <v>1509</v>
      </c>
    </row>
    <row r="34" spans="1:6" x14ac:dyDescent="0.25">
      <c r="A34">
        <v>31</v>
      </c>
      <c r="B34" t="s">
        <v>1508</v>
      </c>
      <c r="C34">
        <v>3706.7999999999997</v>
      </c>
      <c r="D34">
        <v>3024.7258804918301</v>
      </c>
      <c r="E34" t="s">
        <v>210</v>
      </c>
      <c r="F34" t="s">
        <v>1509</v>
      </c>
    </row>
    <row r="35" spans="1:6" x14ac:dyDescent="0.25">
      <c r="A35">
        <v>32</v>
      </c>
      <c r="B35" t="s">
        <v>1508</v>
      </c>
      <c r="C35">
        <v>3706.7999999999997</v>
      </c>
      <c r="D35">
        <v>3024.7258804918301</v>
      </c>
      <c r="E35" t="s">
        <v>210</v>
      </c>
      <c r="F35" t="s">
        <v>1509</v>
      </c>
    </row>
    <row r="36" spans="1:6" x14ac:dyDescent="0.25">
      <c r="A36">
        <v>33</v>
      </c>
      <c r="B36" t="s">
        <v>1508</v>
      </c>
      <c r="C36">
        <v>3887.17</v>
      </c>
      <c r="D36">
        <v>3552.82</v>
      </c>
      <c r="E36" t="s">
        <v>210</v>
      </c>
      <c r="F36" t="s">
        <v>1509</v>
      </c>
    </row>
    <row r="37" spans="1:6" x14ac:dyDescent="0.25">
      <c r="A37">
        <v>34</v>
      </c>
      <c r="B37" t="s">
        <v>1508</v>
      </c>
      <c r="C37">
        <v>4105.21</v>
      </c>
      <c r="D37">
        <v>3747.14</v>
      </c>
      <c r="E37" t="s">
        <v>210</v>
      </c>
      <c r="F37" t="s">
        <v>1509</v>
      </c>
    </row>
    <row r="38" spans="1:6" x14ac:dyDescent="0.25">
      <c r="A38">
        <v>35</v>
      </c>
      <c r="B38" t="s">
        <v>1508</v>
      </c>
      <c r="C38">
        <v>4049.17</v>
      </c>
      <c r="D38">
        <v>3664.1</v>
      </c>
      <c r="E38" t="s">
        <v>210</v>
      </c>
      <c r="F38" t="s">
        <v>1509</v>
      </c>
    </row>
    <row r="39" spans="1:6" x14ac:dyDescent="0.25">
      <c r="A39">
        <v>36</v>
      </c>
      <c r="B39" t="s">
        <v>1508</v>
      </c>
      <c r="C39">
        <v>4049.17</v>
      </c>
      <c r="D39">
        <v>3664.1</v>
      </c>
      <c r="E39" t="s">
        <v>210</v>
      </c>
      <c r="F39" t="s">
        <v>1509</v>
      </c>
    </row>
    <row r="40" spans="1:6" x14ac:dyDescent="0.25">
      <c r="A40">
        <v>37</v>
      </c>
      <c r="B40" t="s">
        <v>1508</v>
      </c>
      <c r="C40">
        <v>4049.17</v>
      </c>
      <c r="D40">
        <v>3664.1</v>
      </c>
      <c r="E40" t="s">
        <v>210</v>
      </c>
      <c r="F40" t="s">
        <v>1509</v>
      </c>
    </row>
    <row r="41" spans="1:6" x14ac:dyDescent="0.25">
      <c r="A41">
        <v>38</v>
      </c>
      <c r="B41" t="s">
        <v>1508</v>
      </c>
      <c r="C41">
        <v>2788.8</v>
      </c>
      <c r="D41">
        <v>2391.9172079322325</v>
      </c>
      <c r="E41" t="s">
        <v>210</v>
      </c>
      <c r="F41" t="s">
        <v>1509</v>
      </c>
    </row>
    <row r="42" spans="1:6" x14ac:dyDescent="0.25">
      <c r="A42">
        <v>39</v>
      </c>
      <c r="B42" t="s">
        <v>1508</v>
      </c>
      <c r="C42">
        <v>3695.17</v>
      </c>
      <c r="D42">
        <v>3381.7</v>
      </c>
      <c r="E42" t="s">
        <v>210</v>
      </c>
      <c r="F42" t="s">
        <v>1509</v>
      </c>
    </row>
    <row r="43" spans="1:6" x14ac:dyDescent="0.25">
      <c r="A43">
        <v>40</v>
      </c>
      <c r="B43" t="s">
        <v>1508</v>
      </c>
      <c r="C43">
        <v>3695.17</v>
      </c>
      <c r="D43">
        <v>3381.7</v>
      </c>
      <c r="E43" t="s">
        <v>210</v>
      </c>
      <c r="F43" t="s">
        <v>1509</v>
      </c>
    </row>
    <row r="44" spans="1:6" x14ac:dyDescent="0.25">
      <c r="A44">
        <v>41</v>
      </c>
      <c r="B44" t="s">
        <v>1508</v>
      </c>
      <c r="C44">
        <v>3779.65</v>
      </c>
      <c r="D44">
        <v>3457.04</v>
      </c>
      <c r="E44" t="s">
        <v>210</v>
      </c>
      <c r="F44" t="s">
        <v>1509</v>
      </c>
    </row>
    <row r="45" spans="1:6" x14ac:dyDescent="0.25">
      <c r="A45">
        <v>42</v>
      </c>
      <c r="B45" t="s">
        <v>1508</v>
      </c>
      <c r="C45">
        <v>3779.65</v>
      </c>
      <c r="D45">
        <v>3457.04</v>
      </c>
      <c r="E45" t="s">
        <v>210</v>
      </c>
      <c r="F45" t="s">
        <v>1509</v>
      </c>
    </row>
    <row r="46" spans="1:6" x14ac:dyDescent="0.25">
      <c r="A46">
        <v>43</v>
      </c>
      <c r="B46" t="s">
        <v>1508</v>
      </c>
      <c r="C46">
        <v>4051.57</v>
      </c>
      <c r="D46">
        <v>3699.37</v>
      </c>
      <c r="E46" t="s">
        <v>210</v>
      </c>
      <c r="F46" t="s">
        <v>1509</v>
      </c>
    </row>
    <row r="47" spans="1:6" x14ac:dyDescent="0.25">
      <c r="A47">
        <v>44</v>
      </c>
      <c r="B47" t="s">
        <v>1508</v>
      </c>
      <c r="C47">
        <v>4229.6499999999996</v>
      </c>
      <c r="D47">
        <v>3858.08</v>
      </c>
      <c r="E47" t="s">
        <v>210</v>
      </c>
      <c r="F47" t="s">
        <v>1509</v>
      </c>
    </row>
    <row r="48" spans="1:6" x14ac:dyDescent="0.25">
      <c r="A48">
        <v>45</v>
      </c>
      <c r="B48" t="s">
        <v>1508</v>
      </c>
      <c r="C48">
        <v>4051.57</v>
      </c>
      <c r="D48">
        <v>3699.37</v>
      </c>
      <c r="E48" t="s">
        <v>210</v>
      </c>
      <c r="F48" t="s">
        <v>1509</v>
      </c>
    </row>
    <row r="49" spans="1:6" x14ac:dyDescent="0.25">
      <c r="A49">
        <v>46</v>
      </c>
      <c r="B49" t="s">
        <v>1508</v>
      </c>
      <c r="C49">
        <v>4051.57</v>
      </c>
      <c r="D49">
        <v>3699.37</v>
      </c>
      <c r="E49" t="s">
        <v>210</v>
      </c>
      <c r="F49" t="s">
        <v>1509</v>
      </c>
    </row>
    <row r="50" spans="1:6" x14ac:dyDescent="0.25">
      <c r="A50">
        <v>47</v>
      </c>
      <c r="B50" t="s">
        <v>1508</v>
      </c>
      <c r="C50">
        <v>4229.6499999999996</v>
      </c>
      <c r="D50">
        <v>3858.08</v>
      </c>
      <c r="E50" t="s">
        <v>210</v>
      </c>
      <c r="F50" t="s">
        <v>1509</v>
      </c>
    </row>
    <row r="51" spans="1:6" x14ac:dyDescent="0.25">
      <c r="A51">
        <v>48</v>
      </c>
      <c r="B51" t="s">
        <v>1508</v>
      </c>
      <c r="C51">
        <v>4229.6499999999996</v>
      </c>
      <c r="D51">
        <v>3858.08</v>
      </c>
      <c r="E51" t="s">
        <v>210</v>
      </c>
      <c r="F51" t="s">
        <v>1509</v>
      </c>
    </row>
    <row r="52" spans="1:6" x14ac:dyDescent="0.25">
      <c r="A52">
        <v>49</v>
      </c>
      <c r="B52" t="s">
        <v>1508</v>
      </c>
      <c r="C52">
        <v>4229.6499999999996</v>
      </c>
      <c r="D52">
        <v>3858.08</v>
      </c>
      <c r="E52" t="s">
        <v>210</v>
      </c>
      <c r="F52" t="s">
        <v>1509</v>
      </c>
    </row>
    <row r="53" spans="1:6" x14ac:dyDescent="0.25">
      <c r="A53">
        <v>50</v>
      </c>
      <c r="B53" t="s">
        <v>1508</v>
      </c>
      <c r="C53">
        <v>4319.6499999999996</v>
      </c>
      <c r="D53">
        <v>3938.27</v>
      </c>
      <c r="E53" t="s">
        <v>210</v>
      </c>
      <c r="F53" t="s">
        <v>1509</v>
      </c>
    </row>
    <row r="54" spans="1:6" x14ac:dyDescent="0.25">
      <c r="A54">
        <v>51</v>
      </c>
      <c r="B54" t="s">
        <v>1508</v>
      </c>
      <c r="C54">
        <v>4229.6499999999996</v>
      </c>
      <c r="D54">
        <v>3858.08</v>
      </c>
      <c r="E54" t="s">
        <v>210</v>
      </c>
      <c r="F54" t="s">
        <v>1509</v>
      </c>
    </row>
    <row r="55" spans="1:6" x14ac:dyDescent="0.25">
      <c r="A55">
        <v>52</v>
      </c>
      <c r="B55" t="s">
        <v>1508</v>
      </c>
      <c r="C55">
        <v>4319.6499999999996</v>
      </c>
      <c r="D55">
        <v>3938.27</v>
      </c>
      <c r="E55" t="s">
        <v>210</v>
      </c>
      <c r="F55" t="s">
        <v>1509</v>
      </c>
    </row>
    <row r="56" spans="1:6" x14ac:dyDescent="0.25">
      <c r="A56">
        <v>53</v>
      </c>
      <c r="B56" t="s">
        <v>1508</v>
      </c>
      <c r="C56">
        <v>4229.6499999999996</v>
      </c>
      <c r="D56">
        <v>3858.08</v>
      </c>
      <c r="E56" t="s">
        <v>210</v>
      </c>
      <c r="F56" t="s">
        <v>1509</v>
      </c>
    </row>
    <row r="57" spans="1:6" x14ac:dyDescent="0.25">
      <c r="A57">
        <v>54</v>
      </c>
      <c r="B57" t="s">
        <v>1508</v>
      </c>
      <c r="C57">
        <v>4229.6499999999996</v>
      </c>
      <c r="D57">
        <v>3858.08</v>
      </c>
      <c r="E57" t="s">
        <v>210</v>
      </c>
      <c r="F57" t="s">
        <v>1509</v>
      </c>
    </row>
    <row r="58" spans="1:6" x14ac:dyDescent="0.25">
      <c r="A58">
        <v>55</v>
      </c>
      <c r="B58" t="s">
        <v>1508</v>
      </c>
      <c r="C58">
        <v>4319.6499999999996</v>
      </c>
      <c r="D58">
        <v>3938.27</v>
      </c>
      <c r="E58" t="s">
        <v>210</v>
      </c>
      <c r="F58" t="s">
        <v>1509</v>
      </c>
    </row>
    <row r="59" spans="1:6" x14ac:dyDescent="0.25">
      <c r="A59">
        <v>56</v>
      </c>
      <c r="B59" t="s">
        <v>1508</v>
      </c>
      <c r="C59">
        <v>4051.57</v>
      </c>
      <c r="D59">
        <v>3699.37</v>
      </c>
      <c r="E59" t="s">
        <v>210</v>
      </c>
      <c r="F59" t="s">
        <v>1509</v>
      </c>
    </row>
    <row r="60" spans="1:6" x14ac:dyDescent="0.25">
      <c r="A60">
        <v>57</v>
      </c>
      <c r="B60" t="s">
        <v>1508</v>
      </c>
      <c r="C60">
        <v>4376.41</v>
      </c>
      <c r="D60">
        <v>3988.86</v>
      </c>
      <c r="E60" t="s">
        <v>210</v>
      </c>
      <c r="F60" t="s">
        <v>1509</v>
      </c>
    </row>
    <row r="61" spans="1:6" x14ac:dyDescent="0.25">
      <c r="A61">
        <v>58</v>
      </c>
      <c r="B61" t="s">
        <v>1508</v>
      </c>
      <c r="C61">
        <v>3706.7999999999997</v>
      </c>
      <c r="D61">
        <v>3024.7258804918301</v>
      </c>
      <c r="E61" t="s">
        <v>210</v>
      </c>
      <c r="F61" t="s">
        <v>1509</v>
      </c>
    </row>
    <row r="62" spans="1:6" x14ac:dyDescent="0.25">
      <c r="A62">
        <v>59</v>
      </c>
      <c r="B62" t="s">
        <v>1508</v>
      </c>
      <c r="C62">
        <v>4105.21</v>
      </c>
      <c r="D62">
        <v>3747.14</v>
      </c>
      <c r="E62" t="s">
        <v>210</v>
      </c>
      <c r="F62" t="s">
        <v>1509</v>
      </c>
    </row>
    <row r="63" spans="1:6" x14ac:dyDescent="0.25">
      <c r="A63">
        <v>60</v>
      </c>
      <c r="B63" t="s">
        <v>1508</v>
      </c>
      <c r="C63">
        <v>5054.05</v>
      </c>
      <c r="D63">
        <v>4592.78</v>
      </c>
      <c r="E63" t="s">
        <v>210</v>
      </c>
      <c r="F63" t="s">
        <v>1509</v>
      </c>
    </row>
    <row r="64" spans="1:6" x14ac:dyDescent="0.25">
      <c r="A64">
        <v>61</v>
      </c>
      <c r="B64" t="s">
        <v>1508</v>
      </c>
      <c r="C64">
        <v>4105.21</v>
      </c>
      <c r="D64">
        <v>3747.14</v>
      </c>
      <c r="E64" t="s">
        <v>210</v>
      </c>
      <c r="F64" t="s">
        <v>1509</v>
      </c>
    </row>
    <row r="65" spans="1:6" x14ac:dyDescent="0.25">
      <c r="A65">
        <v>62</v>
      </c>
      <c r="B65" t="s">
        <v>1508</v>
      </c>
      <c r="C65">
        <v>4049.17</v>
      </c>
      <c r="D65">
        <v>3664.1</v>
      </c>
      <c r="E65" t="s">
        <v>210</v>
      </c>
      <c r="F65" t="s">
        <v>1509</v>
      </c>
    </row>
    <row r="66" spans="1:6" x14ac:dyDescent="0.25">
      <c r="A66">
        <v>63</v>
      </c>
      <c r="B66" t="s">
        <v>1508</v>
      </c>
      <c r="C66">
        <v>2788.8</v>
      </c>
      <c r="D66">
        <v>2391.9172079322325</v>
      </c>
      <c r="E66" t="s">
        <v>210</v>
      </c>
      <c r="F66" t="s">
        <v>1509</v>
      </c>
    </row>
    <row r="67" spans="1:6" x14ac:dyDescent="0.25">
      <c r="A67">
        <v>64</v>
      </c>
      <c r="B67" t="s">
        <v>1508</v>
      </c>
      <c r="C67">
        <v>2788.8</v>
      </c>
      <c r="D67">
        <v>2391.9172079322325</v>
      </c>
      <c r="E67" t="s">
        <v>210</v>
      </c>
      <c r="F67" t="s">
        <v>1509</v>
      </c>
    </row>
    <row r="68" spans="1:6" x14ac:dyDescent="0.25">
      <c r="A68">
        <v>65</v>
      </c>
      <c r="B68" t="s">
        <v>1508</v>
      </c>
      <c r="C68">
        <v>3779.65</v>
      </c>
      <c r="D68">
        <v>3457.04</v>
      </c>
      <c r="E68" t="s">
        <v>210</v>
      </c>
      <c r="F68" t="s">
        <v>1509</v>
      </c>
    </row>
    <row r="69" spans="1:6" x14ac:dyDescent="0.25">
      <c r="A69">
        <v>66</v>
      </c>
      <c r="B69" t="s">
        <v>1508</v>
      </c>
      <c r="C69">
        <v>5054.05</v>
      </c>
      <c r="D69">
        <v>4592.78</v>
      </c>
      <c r="E69" t="s">
        <v>210</v>
      </c>
      <c r="F69" t="s">
        <v>1509</v>
      </c>
    </row>
    <row r="70" spans="1:6" x14ac:dyDescent="0.25">
      <c r="A70">
        <v>67</v>
      </c>
      <c r="B70" t="s">
        <v>1508</v>
      </c>
      <c r="C70">
        <v>2788.8</v>
      </c>
      <c r="D70">
        <v>2391.9172079322325</v>
      </c>
      <c r="E70" t="s">
        <v>210</v>
      </c>
      <c r="F70" t="s">
        <v>1509</v>
      </c>
    </row>
    <row r="71" spans="1:6" x14ac:dyDescent="0.25">
      <c r="A71">
        <v>68</v>
      </c>
      <c r="B71" t="s">
        <v>1508</v>
      </c>
      <c r="C71">
        <v>4319.6499999999996</v>
      </c>
      <c r="D71">
        <v>3938.27</v>
      </c>
      <c r="E71" t="s">
        <v>210</v>
      </c>
      <c r="F71" t="s">
        <v>1509</v>
      </c>
    </row>
    <row r="72" spans="1:6" x14ac:dyDescent="0.25">
      <c r="A72">
        <v>69</v>
      </c>
      <c r="B72" t="s">
        <v>1508</v>
      </c>
      <c r="C72">
        <v>4376.41</v>
      </c>
      <c r="D72">
        <v>3988.86</v>
      </c>
      <c r="E72" t="s">
        <v>210</v>
      </c>
      <c r="F72" t="s">
        <v>1509</v>
      </c>
    </row>
    <row r="73" spans="1:6" x14ac:dyDescent="0.25">
      <c r="A73">
        <v>70</v>
      </c>
      <c r="B73" t="s">
        <v>1508</v>
      </c>
      <c r="C73">
        <v>2788.8</v>
      </c>
      <c r="D73">
        <v>2391.9172079322325</v>
      </c>
      <c r="E73" t="s">
        <v>210</v>
      </c>
      <c r="F73" t="s">
        <v>1509</v>
      </c>
    </row>
    <row r="74" spans="1:6" x14ac:dyDescent="0.25">
      <c r="A74">
        <v>71</v>
      </c>
      <c r="B74" t="s">
        <v>1508</v>
      </c>
      <c r="C74">
        <v>5054.05</v>
      </c>
      <c r="D74">
        <v>4592.78</v>
      </c>
      <c r="E74" t="s">
        <v>210</v>
      </c>
      <c r="F74" t="s">
        <v>1509</v>
      </c>
    </row>
    <row r="75" spans="1:6" x14ac:dyDescent="0.25">
      <c r="A75">
        <v>72</v>
      </c>
      <c r="B75" t="s">
        <v>1508</v>
      </c>
      <c r="C75">
        <v>4105.21</v>
      </c>
      <c r="D75">
        <v>3747.14</v>
      </c>
      <c r="E75" t="s">
        <v>210</v>
      </c>
      <c r="F75" t="s">
        <v>1509</v>
      </c>
    </row>
    <row r="76" spans="1:6" x14ac:dyDescent="0.25">
      <c r="A76">
        <v>73</v>
      </c>
      <c r="B76" t="s">
        <v>1508</v>
      </c>
      <c r="C76">
        <v>4105.21</v>
      </c>
      <c r="D76">
        <v>3747.14</v>
      </c>
      <c r="E76" t="s">
        <v>210</v>
      </c>
      <c r="F76" t="s">
        <v>1509</v>
      </c>
    </row>
    <row r="77" spans="1:6" x14ac:dyDescent="0.25">
      <c r="A77">
        <v>74</v>
      </c>
      <c r="B77" t="s">
        <v>1508</v>
      </c>
      <c r="C77">
        <v>4376.41</v>
      </c>
      <c r="D77">
        <v>3988.86</v>
      </c>
      <c r="E77" t="s">
        <v>210</v>
      </c>
      <c r="F77" t="s">
        <v>1509</v>
      </c>
    </row>
    <row r="78" spans="1:6" x14ac:dyDescent="0.25">
      <c r="A78">
        <v>75</v>
      </c>
      <c r="B78" t="s">
        <v>1508</v>
      </c>
      <c r="C78">
        <v>2788.8</v>
      </c>
      <c r="D78">
        <v>2391.9172079322325</v>
      </c>
      <c r="E78" t="s">
        <v>210</v>
      </c>
      <c r="F78" t="s">
        <v>1509</v>
      </c>
    </row>
    <row r="79" spans="1:6" x14ac:dyDescent="0.25">
      <c r="A79">
        <v>76</v>
      </c>
      <c r="B79" t="s">
        <v>1508</v>
      </c>
      <c r="C79">
        <v>5054.05</v>
      </c>
      <c r="D79">
        <v>4592.78</v>
      </c>
      <c r="E79" t="s">
        <v>210</v>
      </c>
      <c r="F79" t="s">
        <v>1509</v>
      </c>
    </row>
    <row r="80" spans="1:6" x14ac:dyDescent="0.25">
      <c r="A80">
        <v>77</v>
      </c>
      <c r="B80" t="s">
        <v>1508</v>
      </c>
      <c r="C80">
        <v>2788.8</v>
      </c>
      <c r="D80">
        <v>2391.9172079322325</v>
      </c>
      <c r="E80" t="s">
        <v>210</v>
      </c>
      <c r="F80" t="s">
        <v>1509</v>
      </c>
    </row>
    <row r="81" spans="1:6" x14ac:dyDescent="0.25">
      <c r="A81">
        <v>78</v>
      </c>
      <c r="B81" t="s">
        <v>1508</v>
      </c>
      <c r="C81">
        <v>4051.57</v>
      </c>
      <c r="D81">
        <v>3699.37</v>
      </c>
      <c r="E81" t="s">
        <v>210</v>
      </c>
      <c r="F81" t="s">
        <v>1509</v>
      </c>
    </row>
    <row r="82" spans="1:6" x14ac:dyDescent="0.25">
      <c r="A82">
        <v>79</v>
      </c>
      <c r="B82" t="s">
        <v>1508</v>
      </c>
      <c r="C82">
        <v>4051.57</v>
      </c>
      <c r="D82">
        <v>3699.37</v>
      </c>
      <c r="E82" t="s">
        <v>210</v>
      </c>
      <c r="F82" t="s">
        <v>1509</v>
      </c>
    </row>
    <row r="83" spans="1:6" x14ac:dyDescent="0.25">
      <c r="A83">
        <v>80</v>
      </c>
      <c r="B83" t="s">
        <v>1508</v>
      </c>
      <c r="C83">
        <v>6088.48</v>
      </c>
      <c r="D83">
        <v>5374.87</v>
      </c>
      <c r="E83" t="s">
        <v>210</v>
      </c>
      <c r="F83" t="s">
        <v>1509</v>
      </c>
    </row>
    <row r="84" spans="1:6" x14ac:dyDescent="0.25">
      <c r="A84">
        <v>81</v>
      </c>
      <c r="B84" t="s">
        <v>1508</v>
      </c>
      <c r="C84">
        <v>4105.21</v>
      </c>
      <c r="D84">
        <v>3747.14</v>
      </c>
      <c r="E84" t="s">
        <v>210</v>
      </c>
      <c r="F84" t="s">
        <v>1509</v>
      </c>
    </row>
    <row r="85" spans="1:6" x14ac:dyDescent="0.25">
      <c r="A85">
        <v>82</v>
      </c>
      <c r="B85" t="s">
        <v>1508</v>
      </c>
      <c r="C85">
        <v>4105.21</v>
      </c>
      <c r="D85">
        <v>3747.14</v>
      </c>
      <c r="E85" t="s">
        <v>210</v>
      </c>
      <c r="F85" t="s">
        <v>1509</v>
      </c>
    </row>
    <row r="86" spans="1:6" x14ac:dyDescent="0.25">
      <c r="A86">
        <v>83</v>
      </c>
      <c r="B86" t="s">
        <v>1508</v>
      </c>
      <c r="C86">
        <v>4105.21</v>
      </c>
      <c r="D86">
        <v>3747.14</v>
      </c>
      <c r="E86" t="s">
        <v>210</v>
      </c>
      <c r="F86" t="s">
        <v>1509</v>
      </c>
    </row>
    <row r="87" spans="1:6" x14ac:dyDescent="0.25">
      <c r="A87">
        <v>84</v>
      </c>
      <c r="B87" t="s">
        <v>1508</v>
      </c>
      <c r="C87">
        <v>5054.05</v>
      </c>
      <c r="D87">
        <v>4592.78</v>
      </c>
      <c r="E87" t="s">
        <v>210</v>
      </c>
      <c r="F87" t="s">
        <v>1509</v>
      </c>
    </row>
    <row r="88" spans="1:6" x14ac:dyDescent="0.25">
      <c r="A88">
        <v>85</v>
      </c>
      <c r="B88" t="s">
        <v>1508</v>
      </c>
      <c r="C88">
        <v>3964.4</v>
      </c>
      <c r="D88">
        <v>3205.7304464831805</v>
      </c>
      <c r="E88" t="s">
        <v>210</v>
      </c>
      <c r="F88" t="s">
        <v>1509</v>
      </c>
    </row>
    <row r="89" spans="1:6" x14ac:dyDescent="0.25">
      <c r="A89">
        <v>86</v>
      </c>
      <c r="B89" t="s">
        <v>1508</v>
      </c>
      <c r="C89">
        <v>4466</v>
      </c>
      <c r="D89">
        <v>3677.2720000000004</v>
      </c>
      <c r="E89" t="s">
        <v>210</v>
      </c>
      <c r="F89" t="s">
        <v>1509</v>
      </c>
    </row>
    <row r="90" spans="1:6" x14ac:dyDescent="0.25">
      <c r="A90">
        <v>87</v>
      </c>
      <c r="B90" t="s">
        <v>1508</v>
      </c>
      <c r="C90">
        <v>3964.4</v>
      </c>
      <c r="D90">
        <v>3205.7304464831805</v>
      </c>
      <c r="E90" t="s">
        <v>210</v>
      </c>
      <c r="F90" t="s">
        <v>1509</v>
      </c>
    </row>
    <row r="91" spans="1:6" x14ac:dyDescent="0.25">
      <c r="A91">
        <v>88</v>
      </c>
      <c r="B91" t="s">
        <v>1508</v>
      </c>
      <c r="C91">
        <v>4466</v>
      </c>
      <c r="D91">
        <v>3677.2720000000004</v>
      </c>
      <c r="E91" t="s">
        <v>210</v>
      </c>
      <c r="F91" t="s">
        <v>1509</v>
      </c>
    </row>
    <row r="92" spans="1:6" x14ac:dyDescent="0.25">
      <c r="A92">
        <v>89</v>
      </c>
      <c r="B92" t="s">
        <v>1508</v>
      </c>
      <c r="C92">
        <v>3964.4</v>
      </c>
      <c r="D92">
        <v>3205.7304464831805</v>
      </c>
      <c r="E92" t="s">
        <v>210</v>
      </c>
      <c r="F92" t="s">
        <v>1509</v>
      </c>
    </row>
    <row r="93" spans="1:6" x14ac:dyDescent="0.25">
      <c r="A93">
        <v>90</v>
      </c>
      <c r="B93" t="s">
        <v>1508</v>
      </c>
      <c r="C93">
        <v>4466</v>
      </c>
      <c r="D93">
        <v>3677.2720000000004</v>
      </c>
      <c r="E93" t="s">
        <v>210</v>
      </c>
      <c r="F93" t="s">
        <v>1509</v>
      </c>
    </row>
    <row r="94" spans="1:6" x14ac:dyDescent="0.25">
      <c r="A94">
        <v>91</v>
      </c>
      <c r="B94" t="s">
        <v>1508</v>
      </c>
      <c r="C94">
        <v>3706.7999999999997</v>
      </c>
      <c r="D94">
        <v>3024.7258804918301</v>
      </c>
      <c r="E94" t="s">
        <v>210</v>
      </c>
      <c r="F94" t="s">
        <v>1509</v>
      </c>
    </row>
    <row r="95" spans="1:6" x14ac:dyDescent="0.25">
      <c r="A95">
        <v>92</v>
      </c>
      <c r="B95" t="s">
        <v>1508</v>
      </c>
      <c r="C95">
        <v>3706.7999999999997</v>
      </c>
      <c r="D95">
        <v>3024.7258804918301</v>
      </c>
      <c r="E95" t="s">
        <v>210</v>
      </c>
      <c r="F95" t="s">
        <v>1509</v>
      </c>
    </row>
    <row r="96" spans="1:6" x14ac:dyDescent="0.25">
      <c r="A96">
        <v>93</v>
      </c>
      <c r="B96" t="s">
        <v>1508</v>
      </c>
      <c r="C96">
        <v>3024.4</v>
      </c>
      <c r="D96">
        <v>2510.12</v>
      </c>
      <c r="E96" t="s">
        <v>210</v>
      </c>
      <c r="F96" t="s">
        <v>1509</v>
      </c>
    </row>
    <row r="97" spans="1:6" x14ac:dyDescent="0.25">
      <c r="A97">
        <v>94</v>
      </c>
      <c r="B97" t="s">
        <v>1508</v>
      </c>
      <c r="C97">
        <v>3024.4</v>
      </c>
      <c r="D97">
        <v>2510.12</v>
      </c>
      <c r="E97" t="s">
        <v>210</v>
      </c>
      <c r="F97" t="s">
        <v>1509</v>
      </c>
    </row>
    <row r="98" spans="1:6" x14ac:dyDescent="0.25">
      <c r="A98">
        <v>95</v>
      </c>
      <c r="B98" t="s">
        <v>1508</v>
      </c>
      <c r="C98">
        <v>3964.4</v>
      </c>
      <c r="D98">
        <v>3205.7304464831805</v>
      </c>
      <c r="E98" t="s">
        <v>210</v>
      </c>
      <c r="F98" t="s">
        <v>1509</v>
      </c>
    </row>
    <row r="99" spans="1:6" x14ac:dyDescent="0.25">
      <c r="A99">
        <v>96</v>
      </c>
      <c r="B99" t="s">
        <v>1508</v>
      </c>
      <c r="C99">
        <v>3964.4</v>
      </c>
      <c r="D99">
        <v>3205.7304464831805</v>
      </c>
      <c r="E99" t="s">
        <v>210</v>
      </c>
      <c r="F99" t="s">
        <v>1509</v>
      </c>
    </row>
    <row r="100" spans="1:6" x14ac:dyDescent="0.25">
      <c r="A100">
        <v>97</v>
      </c>
      <c r="B100" t="s">
        <v>1508</v>
      </c>
      <c r="C100">
        <v>5018.3999999999996</v>
      </c>
      <c r="D100">
        <v>4141.0015929813571</v>
      </c>
      <c r="E100" t="s">
        <v>210</v>
      </c>
      <c r="F100" t="s">
        <v>1509</v>
      </c>
    </row>
    <row r="101" spans="1:6" x14ac:dyDescent="0.25">
      <c r="A101">
        <v>98</v>
      </c>
      <c r="B101" t="s">
        <v>1508</v>
      </c>
      <c r="C101">
        <v>3986.8</v>
      </c>
      <c r="D101">
        <v>3234.1888006022391</v>
      </c>
      <c r="E101" t="s">
        <v>210</v>
      </c>
      <c r="F101" t="s">
        <v>1509</v>
      </c>
    </row>
    <row r="102" spans="1:6" x14ac:dyDescent="0.25">
      <c r="A102">
        <v>99</v>
      </c>
      <c r="B102" t="s">
        <v>1508</v>
      </c>
      <c r="C102">
        <v>3706.7999999999997</v>
      </c>
      <c r="D102">
        <v>3024.7258804918301</v>
      </c>
      <c r="E102" t="s">
        <v>210</v>
      </c>
      <c r="F102" t="s">
        <v>1509</v>
      </c>
    </row>
    <row r="103" spans="1:6" x14ac:dyDescent="0.25">
      <c r="A103">
        <v>100</v>
      </c>
      <c r="B103" t="s">
        <v>1508</v>
      </c>
      <c r="C103">
        <v>3233.2</v>
      </c>
      <c r="D103">
        <v>2702.6385210968328</v>
      </c>
      <c r="E103" t="s">
        <v>210</v>
      </c>
      <c r="F103" t="s">
        <v>1509</v>
      </c>
    </row>
    <row r="104" spans="1:6" x14ac:dyDescent="0.25">
      <c r="A104">
        <v>101</v>
      </c>
      <c r="B104" t="s">
        <v>1508</v>
      </c>
      <c r="C104">
        <v>2788.8</v>
      </c>
      <c r="D104">
        <v>2391.9172079322325</v>
      </c>
      <c r="E104" t="s">
        <v>210</v>
      </c>
      <c r="F104" t="s">
        <v>1509</v>
      </c>
    </row>
    <row r="105" spans="1:6" x14ac:dyDescent="0.25">
      <c r="A105">
        <v>102</v>
      </c>
      <c r="B105" t="s">
        <v>1508</v>
      </c>
      <c r="C105">
        <v>2755.6</v>
      </c>
      <c r="D105">
        <v>2329.6239999999998</v>
      </c>
      <c r="E105" t="s">
        <v>210</v>
      </c>
      <c r="F105" t="s">
        <v>1509</v>
      </c>
    </row>
    <row r="106" spans="1:6" x14ac:dyDescent="0.25">
      <c r="A106">
        <v>103</v>
      </c>
      <c r="B106" t="s">
        <v>1508</v>
      </c>
      <c r="C106">
        <v>3523.2000000000003</v>
      </c>
      <c r="D106">
        <v>3090.8827955160414</v>
      </c>
      <c r="E106" t="s">
        <v>210</v>
      </c>
      <c r="F106" t="s">
        <v>1509</v>
      </c>
    </row>
    <row r="107" spans="1:6" x14ac:dyDescent="0.25">
      <c r="A107">
        <v>104</v>
      </c>
      <c r="B107" t="s">
        <v>1508</v>
      </c>
      <c r="C107">
        <v>3523.2000000000003</v>
      </c>
      <c r="D107">
        <v>3090.8827955160414</v>
      </c>
      <c r="E107" t="s">
        <v>210</v>
      </c>
      <c r="F107" t="s">
        <v>1509</v>
      </c>
    </row>
    <row r="108" spans="1:6" x14ac:dyDescent="0.25">
      <c r="A108">
        <v>105</v>
      </c>
      <c r="B108" t="s">
        <v>1508</v>
      </c>
      <c r="C108">
        <v>3233.2</v>
      </c>
      <c r="D108">
        <v>2702.6385210968328</v>
      </c>
      <c r="E108" t="s">
        <v>210</v>
      </c>
      <c r="F108" t="s">
        <v>1509</v>
      </c>
    </row>
    <row r="109" spans="1:6" x14ac:dyDescent="0.25">
      <c r="A109">
        <v>106</v>
      </c>
      <c r="B109" t="s">
        <v>1508</v>
      </c>
      <c r="C109">
        <v>3964.4</v>
      </c>
      <c r="D109">
        <v>3205.7304464831805</v>
      </c>
      <c r="E109" t="s">
        <v>210</v>
      </c>
      <c r="F109" t="s">
        <v>1509</v>
      </c>
    </row>
    <row r="110" spans="1:6" x14ac:dyDescent="0.25">
      <c r="A110">
        <v>107</v>
      </c>
      <c r="B110" t="s">
        <v>1508</v>
      </c>
      <c r="C110">
        <v>5018.3999999999996</v>
      </c>
      <c r="D110">
        <v>4070.3440000000001</v>
      </c>
      <c r="E110" t="s">
        <v>210</v>
      </c>
      <c r="F110" t="s">
        <v>1509</v>
      </c>
    </row>
    <row r="111" spans="1:6" x14ac:dyDescent="0.25">
      <c r="A111">
        <v>108</v>
      </c>
      <c r="B111" t="s">
        <v>1508</v>
      </c>
      <c r="C111">
        <v>2788.8</v>
      </c>
      <c r="D111">
        <v>2391.9172079322325</v>
      </c>
      <c r="E111" t="s">
        <v>210</v>
      </c>
      <c r="F111" t="s">
        <v>1509</v>
      </c>
    </row>
    <row r="112" spans="1:6" x14ac:dyDescent="0.25">
      <c r="A112">
        <v>109</v>
      </c>
      <c r="B112" t="s">
        <v>1508</v>
      </c>
      <c r="C112">
        <v>2788.8</v>
      </c>
      <c r="D112">
        <v>2391.9172079322325</v>
      </c>
      <c r="E112" t="s">
        <v>210</v>
      </c>
      <c r="F112" t="s">
        <v>1509</v>
      </c>
    </row>
    <row r="113" spans="1:6" x14ac:dyDescent="0.25">
      <c r="A113">
        <v>110</v>
      </c>
      <c r="B113" t="s">
        <v>1508</v>
      </c>
      <c r="C113">
        <v>2788.8</v>
      </c>
      <c r="D113">
        <v>2391.9172079322325</v>
      </c>
      <c r="E113" t="s">
        <v>210</v>
      </c>
      <c r="F113" t="s">
        <v>1509</v>
      </c>
    </row>
    <row r="114" spans="1:6" x14ac:dyDescent="0.25">
      <c r="A114">
        <v>111</v>
      </c>
      <c r="B114" t="s">
        <v>1508</v>
      </c>
      <c r="C114">
        <v>2788.8</v>
      </c>
      <c r="D114">
        <v>2391.9172079322325</v>
      </c>
      <c r="E114" t="s">
        <v>210</v>
      </c>
      <c r="F114" t="s">
        <v>1509</v>
      </c>
    </row>
    <row r="115" spans="1:6" x14ac:dyDescent="0.25">
      <c r="A115">
        <v>112</v>
      </c>
      <c r="B115" t="s">
        <v>1508</v>
      </c>
      <c r="C115">
        <v>2788.8</v>
      </c>
      <c r="D115">
        <v>2391.9172079322325</v>
      </c>
      <c r="E115" t="s">
        <v>210</v>
      </c>
      <c r="F115" t="s">
        <v>1509</v>
      </c>
    </row>
    <row r="116" spans="1:6" x14ac:dyDescent="0.25">
      <c r="A116">
        <v>113</v>
      </c>
      <c r="B116" t="s">
        <v>1508</v>
      </c>
      <c r="C116">
        <v>2788.8</v>
      </c>
      <c r="D116">
        <v>2391.9172079322325</v>
      </c>
      <c r="E116" t="s">
        <v>210</v>
      </c>
      <c r="F116" t="s">
        <v>1509</v>
      </c>
    </row>
    <row r="117" spans="1:6" x14ac:dyDescent="0.25">
      <c r="A117">
        <v>114</v>
      </c>
      <c r="B117" t="s">
        <v>1508</v>
      </c>
      <c r="C117">
        <v>2788.8</v>
      </c>
      <c r="D117">
        <v>2391.9172079322325</v>
      </c>
      <c r="E117" t="s">
        <v>210</v>
      </c>
      <c r="F117" t="s">
        <v>1509</v>
      </c>
    </row>
    <row r="118" spans="1:6" x14ac:dyDescent="0.25">
      <c r="A118">
        <v>115</v>
      </c>
      <c r="B118" t="s">
        <v>1508</v>
      </c>
      <c r="C118">
        <v>2318.7999999999997</v>
      </c>
      <c r="D118">
        <v>2006.4527770173531</v>
      </c>
      <c r="E118" t="s">
        <v>210</v>
      </c>
      <c r="F118" t="s">
        <v>1509</v>
      </c>
    </row>
    <row r="119" spans="1:6" x14ac:dyDescent="0.25">
      <c r="A119">
        <v>116</v>
      </c>
      <c r="B119" t="s">
        <v>1508</v>
      </c>
      <c r="C119">
        <v>2318.7999999999997</v>
      </c>
      <c r="D119">
        <v>2006.4527770173531</v>
      </c>
      <c r="E119" t="s">
        <v>210</v>
      </c>
      <c r="F119" t="s">
        <v>1509</v>
      </c>
    </row>
    <row r="120" spans="1:6" x14ac:dyDescent="0.25">
      <c r="A120">
        <v>117</v>
      </c>
      <c r="B120" t="s">
        <v>1508</v>
      </c>
      <c r="C120">
        <v>2746</v>
      </c>
      <c r="D120">
        <v>2409.0497719366062</v>
      </c>
      <c r="E120" t="s">
        <v>210</v>
      </c>
      <c r="F120" t="s">
        <v>1509</v>
      </c>
    </row>
    <row r="121" spans="1:6" x14ac:dyDescent="0.25">
      <c r="A121">
        <v>118</v>
      </c>
      <c r="B121" t="s">
        <v>1508</v>
      </c>
      <c r="C121">
        <v>2746</v>
      </c>
      <c r="D121">
        <v>2409.0497719366062</v>
      </c>
      <c r="E121" t="s">
        <v>210</v>
      </c>
      <c r="F121" t="s">
        <v>1509</v>
      </c>
    </row>
    <row r="122" spans="1:6" x14ac:dyDescent="0.25">
      <c r="A122">
        <v>119</v>
      </c>
      <c r="B122" t="s">
        <v>1508</v>
      </c>
      <c r="C122">
        <v>2869.2</v>
      </c>
      <c r="D122">
        <v>2517.1324128333977</v>
      </c>
      <c r="E122" t="s">
        <v>210</v>
      </c>
      <c r="F122" t="s">
        <v>1509</v>
      </c>
    </row>
    <row r="123" spans="1:6" x14ac:dyDescent="0.25">
      <c r="A123">
        <v>120</v>
      </c>
      <c r="B123" t="s">
        <v>1508</v>
      </c>
      <c r="C123">
        <v>3964.4</v>
      </c>
      <c r="D123">
        <v>3205.7304464831805</v>
      </c>
      <c r="E123" t="s">
        <v>210</v>
      </c>
      <c r="F123" t="s">
        <v>1509</v>
      </c>
    </row>
    <row r="124" spans="1:6" x14ac:dyDescent="0.25">
      <c r="A124">
        <v>121</v>
      </c>
      <c r="B124" t="s">
        <v>1508</v>
      </c>
      <c r="C124">
        <v>2788.8</v>
      </c>
      <c r="D124">
        <v>2391.9172079322325</v>
      </c>
      <c r="E124" t="s">
        <v>210</v>
      </c>
      <c r="F124" t="s">
        <v>1509</v>
      </c>
    </row>
    <row r="125" spans="1:6" x14ac:dyDescent="0.25">
      <c r="A125">
        <v>122</v>
      </c>
      <c r="B125" t="s">
        <v>1508</v>
      </c>
      <c r="C125">
        <v>2746</v>
      </c>
      <c r="D125">
        <v>2409.0497719366062</v>
      </c>
      <c r="E125" t="s">
        <v>210</v>
      </c>
      <c r="F125" t="s">
        <v>1509</v>
      </c>
    </row>
    <row r="126" spans="1:6" x14ac:dyDescent="0.25">
      <c r="A126">
        <v>123</v>
      </c>
      <c r="B126" t="s">
        <v>1508</v>
      </c>
      <c r="C126">
        <v>3523.2000000000003</v>
      </c>
      <c r="D126">
        <v>3090.8827955160414</v>
      </c>
      <c r="E126" t="s">
        <v>210</v>
      </c>
      <c r="F126" t="s">
        <v>1509</v>
      </c>
    </row>
    <row r="127" spans="1:6" x14ac:dyDescent="0.25">
      <c r="A127">
        <v>124</v>
      </c>
      <c r="B127" t="s">
        <v>1508</v>
      </c>
      <c r="C127">
        <v>3964.4</v>
      </c>
      <c r="D127">
        <v>3205.7304464831805</v>
      </c>
      <c r="E127" t="s">
        <v>210</v>
      </c>
      <c r="F127" t="s">
        <v>1509</v>
      </c>
    </row>
    <row r="128" spans="1:6" x14ac:dyDescent="0.25">
      <c r="A128">
        <v>125</v>
      </c>
      <c r="B128" t="s">
        <v>1508</v>
      </c>
      <c r="C128">
        <v>2755.6</v>
      </c>
      <c r="D128">
        <v>2329.6239999999998</v>
      </c>
      <c r="E128" t="s">
        <v>210</v>
      </c>
      <c r="F128" t="s">
        <v>1509</v>
      </c>
    </row>
    <row r="129" spans="1:6" x14ac:dyDescent="0.25">
      <c r="A129">
        <v>126</v>
      </c>
      <c r="B129" t="s">
        <v>1508</v>
      </c>
      <c r="C129">
        <v>2318.7999999999997</v>
      </c>
      <c r="D129">
        <v>2006.4527770173531</v>
      </c>
      <c r="E129" t="s">
        <v>210</v>
      </c>
      <c r="F129" t="s">
        <v>1509</v>
      </c>
    </row>
    <row r="130" spans="1:6" x14ac:dyDescent="0.25">
      <c r="A130">
        <v>127</v>
      </c>
      <c r="B130" t="s">
        <v>1508</v>
      </c>
      <c r="C130">
        <v>3964.4</v>
      </c>
      <c r="D130">
        <v>3205.7304464831805</v>
      </c>
      <c r="E130" t="s">
        <v>210</v>
      </c>
      <c r="F130" t="s">
        <v>1509</v>
      </c>
    </row>
    <row r="131" spans="1:6" x14ac:dyDescent="0.25">
      <c r="A131">
        <v>128</v>
      </c>
      <c r="B131" t="s">
        <v>1508</v>
      </c>
      <c r="C131">
        <v>2869.2</v>
      </c>
      <c r="D131">
        <v>2517.1324128333977</v>
      </c>
      <c r="E131" t="s">
        <v>210</v>
      </c>
      <c r="F131" t="s">
        <v>1509</v>
      </c>
    </row>
    <row r="132" spans="1:6" x14ac:dyDescent="0.25">
      <c r="A132">
        <v>129</v>
      </c>
      <c r="B132" t="s">
        <v>1508</v>
      </c>
      <c r="C132">
        <v>3964.4</v>
      </c>
      <c r="D132">
        <v>3205.7304464831805</v>
      </c>
      <c r="E132" t="s">
        <v>210</v>
      </c>
      <c r="F132" t="s">
        <v>1509</v>
      </c>
    </row>
    <row r="133" spans="1:6" x14ac:dyDescent="0.25">
      <c r="A133">
        <v>130</v>
      </c>
      <c r="B133" t="s">
        <v>1508</v>
      </c>
      <c r="C133">
        <v>5018.3999999999996</v>
      </c>
      <c r="D133">
        <v>4070.3440000000001</v>
      </c>
      <c r="E133" t="s">
        <v>210</v>
      </c>
      <c r="F133" t="s">
        <v>1509</v>
      </c>
    </row>
    <row r="134" spans="1:6" x14ac:dyDescent="0.25">
      <c r="A134">
        <v>131</v>
      </c>
      <c r="B134" t="s">
        <v>1508</v>
      </c>
      <c r="C134">
        <v>3986.8</v>
      </c>
      <c r="D134">
        <v>3234.1888006022391</v>
      </c>
      <c r="E134" t="s">
        <v>210</v>
      </c>
      <c r="F134" t="s">
        <v>1509</v>
      </c>
    </row>
    <row r="135" spans="1:6" x14ac:dyDescent="0.25">
      <c r="A135">
        <v>132</v>
      </c>
      <c r="B135" t="s">
        <v>1508</v>
      </c>
      <c r="C135">
        <v>3706.7999999999997</v>
      </c>
      <c r="D135">
        <v>3024.7258804918301</v>
      </c>
      <c r="E135" t="s">
        <v>210</v>
      </c>
      <c r="F135" t="s">
        <v>1509</v>
      </c>
    </row>
    <row r="136" spans="1:6" x14ac:dyDescent="0.25">
      <c r="A136">
        <v>133</v>
      </c>
      <c r="B136" t="s">
        <v>1508</v>
      </c>
      <c r="C136">
        <v>3024.4</v>
      </c>
      <c r="D136">
        <v>2510.12</v>
      </c>
      <c r="E136" t="s">
        <v>210</v>
      </c>
      <c r="F136" t="s">
        <v>1509</v>
      </c>
    </row>
    <row r="137" spans="1:6" x14ac:dyDescent="0.25">
      <c r="A137">
        <v>134</v>
      </c>
      <c r="B137" t="s">
        <v>1508</v>
      </c>
      <c r="C137">
        <v>2788.8</v>
      </c>
      <c r="D137">
        <v>2391.9172079322325</v>
      </c>
      <c r="E137" t="s">
        <v>210</v>
      </c>
      <c r="F137" t="s">
        <v>1509</v>
      </c>
    </row>
    <row r="138" spans="1:6" x14ac:dyDescent="0.25">
      <c r="A138">
        <v>135</v>
      </c>
      <c r="B138" t="s">
        <v>1508</v>
      </c>
      <c r="C138">
        <v>2788.8</v>
      </c>
      <c r="D138">
        <v>2391.9172079322325</v>
      </c>
      <c r="E138" t="s">
        <v>210</v>
      </c>
      <c r="F138" t="s">
        <v>1509</v>
      </c>
    </row>
    <row r="139" spans="1:6" x14ac:dyDescent="0.25">
      <c r="A139">
        <v>136</v>
      </c>
      <c r="B139" t="s">
        <v>1508</v>
      </c>
      <c r="C139">
        <v>2788.8</v>
      </c>
      <c r="D139">
        <v>2391.9172079322325</v>
      </c>
      <c r="E139" t="s">
        <v>210</v>
      </c>
      <c r="F139" t="s">
        <v>1509</v>
      </c>
    </row>
    <row r="140" spans="1:6" x14ac:dyDescent="0.25">
      <c r="A140">
        <v>137</v>
      </c>
      <c r="B140" t="s">
        <v>1508</v>
      </c>
      <c r="C140">
        <v>2788.8</v>
      </c>
      <c r="D140">
        <v>2391.9172079322325</v>
      </c>
      <c r="E140" t="s">
        <v>210</v>
      </c>
      <c r="F140" t="s">
        <v>1509</v>
      </c>
    </row>
    <row r="141" spans="1:6" x14ac:dyDescent="0.25">
      <c r="A141">
        <v>138</v>
      </c>
      <c r="B141" t="s">
        <v>1508</v>
      </c>
      <c r="C141">
        <v>2788.8</v>
      </c>
      <c r="D141">
        <v>2391.9172079322325</v>
      </c>
      <c r="E141" t="s">
        <v>210</v>
      </c>
      <c r="F141" t="s">
        <v>1509</v>
      </c>
    </row>
    <row r="142" spans="1:6" x14ac:dyDescent="0.25">
      <c r="A142">
        <v>139</v>
      </c>
      <c r="B142" t="s">
        <v>1508</v>
      </c>
      <c r="C142">
        <v>2318.7999999999997</v>
      </c>
      <c r="D142">
        <v>2006.4527770173531</v>
      </c>
      <c r="E142" t="s">
        <v>210</v>
      </c>
      <c r="F142" t="s">
        <v>1509</v>
      </c>
    </row>
    <row r="143" spans="1:6" x14ac:dyDescent="0.25">
      <c r="A143">
        <v>140</v>
      </c>
      <c r="B143" t="s">
        <v>1508</v>
      </c>
      <c r="C143">
        <v>2318.7999999999997</v>
      </c>
      <c r="D143">
        <v>2006.4527770173531</v>
      </c>
      <c r="E143" t="s">
        <v>210</v>
      </c>
      <c r="F143" t="s">
        <v>1509</v>
      </c>
    </row>
    <row r="144" spans="1:6" x14ac:dyDescent="0.25">
      <c r="A144">
        <v>141</v>
      </c>
      <c r="B144" t="s">
        <v>1508</v>
      </c>
      <c r="C144">
        <v>2622.8</v>
      </c>
      <c r="D144">
        <v>2300.9671310398144</v>
      </c>
      <c r="E144" t="s">
        <v>210</v>
      </c>
      <c r="F144" t="s">
        <v>1509</v>
      </c>
    </row>
    <row r="145" spans="1:6" x14ac:dyDescent="0.25">
      <c r="A145">
        <v>142</v>
      </c>
      <c r="B145" t="s">
        <v>1508</v>
      </c>
      <c r="C145">
        <v>4319.6499999999996</v>
      </c>
      <c r="D145">
        <v>3938.27</v>
      </c>
      <c r="E145" t="s">
        <v>210</v>
      </c>
      <c r="F145" t="s">
        <v>1509</v>
      </c>
    </row>
    <row r="146" spans="1:6" x14ac:dyDescent="0.25">
      <c r="A146">
        <v>143</v>
      </c>
      <c r="B146" t="s">
        <v>1508</v>
      </c>
      <c r="C146">
        <v>3964.4</v>
      </c>
      <c r="D146">
        <v>3205.7304464831805</v>
      </c>
      <c r="E146" t="s">
        <v>210</v>
      </c>
      <c r="F146" t="s">
        <v>1509</v>
      </c>
    </row>
    <row r="147" spans="1:6" x14ac:dyDescent="0.25">
      <c r="A147">
        <v>144</v>
      </c>
      <c r="B147" t="s">
        <v>1508</v>
      </c>
      <c r="C147">
        <v>3964.4</v>
      </c>
      <c r="D147">
        <v>3205.7304464831805</v>
      </c>
      <c r="E147" t="s">
        <v>210</v>
      </c>
      <c r="F147" t="s">
        <v>1509</v>
      </c>
    </row>
    <row r="148" spans="1:6" x14ac:dyDescent="0.25">
      <c r="A148">
        <v>145</v>
      </c>
      <c r="B148" t="s">
        <v>1508</v>
      </c>
      <c r="C148">
        <v>3964.4</v>
      </c>
      <c r="D148">
        <v>3205.7304464831805</v>
      </c>
      <c r="E148" t="s">
        <v>210</v>
      </c>
      <c r="F148" t="s">
        <v>1509</v>
      </c>
    </row>
    <row r="149" spans="1:6" x14ac:dyDescent="0.25">
      <c r="A149">
        <v>146</v>
      </c>
      <c r="B149" t="s">
        <v>1508</v>
      </c>
      <c r="C149">
        <v>4466</v>
      </c>
      <c r="D149">
        <v>3677.2720000000004</v>
      </c>
      <c r="E149" t="s">
        <v>210</v>
      </c>
      <c r="F149" t="s">
        <v>1509</v>
      </c>
    </row>
    <row r="150" spans="1:6" x14ac:dyDescent="0.25">
      <c r="A150">
        <v>147</v>
      </c>
      <c r="B150" t="s">
        <v>1508</v>
      </c>
      <c r="C150">
        <v>3964.4</v>
      </c>
      <c r="D150">
        <v>3205.7304464831805</v>
      </c>
      <c r="E150" t="s">
        <v>210</v>
      </c>
      <c r="F150" t="s">
        <v>1509</v>
      </c>
    </row>
    <row r="151" spans="1:6" x14ac:dyDescent="0.25">
      <c r="A151">
        <v>148</v>
      </c>
      <c r="B151" t="s">
        <v>1508</v>
      </c>
      <c r="C151">
        <v>3986.8</v>
      </c>
      <c r="D151">
        <v>3234.1888006022391</v>
      </c>
      <c r="E151" t="s">
        <v>210</v>
      </c>
      <c r="F151" t="s">
        <v>1509</v>
      </c>
    </row>
    <row r="152" spans="1:6" x14ac:dyDescent="0.25">
      <c r="A152">
        <v>149</v>
      </c>
      <c r="B152" t="s">
        <v>1508</v>
      </c>
      <c r="C152">
        <v>4466</v>
      </c>
      <c r="D152">
        <v>3677.2720000000004</v>
      </c>
      <c r="E152" t="s">
        <v>210</v>
      </c>
      <c r="F152" t="s">
        <v>1509</v>
      </c>
    </row>
    <row r="153" spans="1:6" x14ac:dyDescent="0.25">
      <c r="A153">
        <v>150</v>
      </c>
      <c r="B153" t="s">
        <v>1508</v>
      </c>
      <c r="C153">
        <v>3986.8</v>
      </c>
      <c r="D153">
        <v>3234.1888006022391</v>
      </c>
      <c r="E153" t="s">
        <v>210</v>
      </c>
      <c r="F153" t="s">
        <v>1509</v>
      </c>
    </row>
    <row r="154" spans="1:6" x14ac:dyDescent="0.25">
      <c r="A154">
        <v>151</v>
      </c>
      <c r="B154" t="s">
        <v>1508</v>
      </c>
      <c r="C154">
        <v>2788.8</v>
      </c>
      <c r="D154">
        <v>2391.9172079322325</v>
      </c>
      <c r="E154" t="s">
        <v>210</v>
      </c>
      <c r="F154" t="s">
        <v>1509</v>
      </c>
    </row>
    <row r="155" spans="1:6" x14ac:dyDescent="0.25">
      <c r="A155">
        <v>152</v>
      </c>
      <c r="B155" t="s">
        <v>1508</v>
      </c>
      <c r="C155">
        <v>2318.7999999999997</v>
      </c>
      <c r="D155">
        <v>2006.4527770173531</v>
      </c>
      <c r="E155" t="s">
        <v>210</v>
      </c>
      <c r="F155" t="s">
        <v>1509</v>
      </c>
    </row>
    <row r="156" spans="1:6" x14ac:dyDescent="0.25">
      <c r="A156">
        <v>153</v>
      </c>
      <c r="B156" t="s">
        <v>1508</v>
      </c>
      <c r="C156">
        <v>3523.2000000000003</v>
      </c>
      <c r="D156">
        <v>3090.8827955160414</v>
      </c>
      <c r="E156" t="s">
        <v>210</v>
      </c>
      <c r="F156" t="s">
        <v>1509</v>
      </c>
    </row>
    <row r="157" spans="1:6" x14ac:dyDescent="0.25">
      <c r="A157">
        <v>154</v>
      </c>
      <c r="B157" t="s">
        <v>1508</v>
      </c>
      <c r="C157">
        <v>3964.4</v>
      </c>
      <c r="D157">
        <v>3205.7304464831805</v>
      </c>
      <c r="E157" t="s">
        <v>210</v>
      </c>
      <c r="F157" t="s">
        <v>1509</v>
      </c>
    </row>
    <row r="158" spans="1:6" x14ac:dyDescent="0.25">
      <c r="A158">
        <v>155</v>
      </c>
      <c r="B158" t="s">
        <v>1508</v>
      </c>
      <c r="C158">
        <v>3964.4</v>
      </c>
      <c r="D158">
        <v>3205.7304464831805</v>
      </c>
      <c r="E158" t="s">
        <v>210</v>
      </c>
      <c r="F158" t="s">
        <v>1509</v>
      </c>
    </row>
    <row r="159" spans="1:6" x14ac:dyDescent="0.25">
      <c r="A159">
        <v>156</v>
      </c>
      <c r="B159" t="s">
        <v>1508</v>
      </c>
      <c r="C159">
        <v>4466</v>
      </c>
      <c r="D159">
        <v>3677.2720000000004</v>
      </c>
      <c r="E159" t="s">
        <v>210</v>
      </c>
      <c r="F159" t="s">
        <v>1509</v>
      </c>
    </row>
    <row r="160" spans="1:6" x14ac:dyDescent="0.25">
      <c r="A160">
        <v>157</v>
      </c>
      <c r="B160" t="s">
        <v>1508</v>
      </c>
      <c r="C160">
        <v>3986.8</v>
      </c>
      <c r="D160">
        <v>3234.1888006022391</v>
      </c>
      <c r="E160" t="s">
        <v>210</v>
      </c>
      <c r="F160" t="s">
        <v>1509</v>
      </c>
    </row>
    <row r="161" spans="1:6" x14ac:dyDescent="0.25">
      <c r="A161">
        <v>158</v>
      </c>
      <c r="B161" t="s">
        <v>1508</v>
      </c>
      <c r="C161">
        <v>3964.4</v>
      </c>
      <c r="D161">
        <v>3205.7304464831805</v>
      </c>
      <c r="E161" t="s">
        <v>210</v>
      </c>
      <c r="F161" t="s">
        <v>1509</v>
      </c>
    </row>
    <row r="162" spans="1:6" x14ac:dyDescent="0.25">
      <c r="A162">
        <v>159</v>
      </c>
      <c r="B162" t="s">
        <v>1508</v>
      </c>
      <c r="C162">
        <v>3887.17</v>
      </c>
      <c r="D162">
        <v>3552.82</v>
      </c>
      <c r="E162" t="s">
        <v>210</v>
      </c>
      <c r="F162" t="s">
        <v>1509</v>
      </c>
    </row>
    <row r="163" spans="1:6" x14ac:dyDescent="0.25">
      <c r="A163">
        <v>160</v>
      </c>
      <c r="B163" t="s">
        <v>1508</v>
      </c>
      <c r="C163">
        <v>2788.8</v>
      </c>
      <c r="D163">
        <v>2391.9172079322325</v>
      </c>
      <c r="E163" t="s">
        <v>210</v>
      </c>
      <c r="F163" t="s">
        <v>1509</v>
      </c>
    </row>
    <row r="164" spans="1:6" x14ac:dyDescent="0.25">
      <c r="A164">
        <v>161</v>
      </c>
      <c r="B164" t="s">
        <v>1508</v>
      </c>
      <c r="C164">
        <v>2788.8</v>
      </c>
      <c r="D164">
        <v>2391.9172079322325</v>
      </c>
      <c r="E164" t="s">
        <v>210</v>
      </c>
      <c r="F164" t="s">
        <v>1509</v>
      </c>
    </row>
    <row r="165" spans="1:6" x14ac:dyDescent="0.25">
      <c r="A165">
        <v>162</v>
      </c>
      <c r="B165" t="s">
        <v>1508</v>
      </c>
      <c r="C165">
        <v>2788.8</v>
      </c>
      <c r="D165">
        <v>2391.9172079322325</v>
      </c>
      <c r="E165" t="s">
        <v>210</v>
      </c>
      <c r="F165" t="s">
        <v>1509</v>
      </c>
    </row>
    <row r="166" spans="1:6" x14ac:dyDescent="0.25">
      <c r="A166">
        <v>163</v>
      </c>
      <c r="B166" t="s">
        <v>1508</v>
      </c>
      <c r="C166">
        <v>3964.4</v>
      </c>
      <c r="D166">
        <v>3205.7304464831805</v>
      </c>
      <c r="E166" t="s">
        <v>210</v>
      </c>
      <c r="F166" t="s">
        <v>1509</v>
      </c>
    </row>
    <row r="167" spans="1:6" x14ac:dyDescent="0.25">
      <c r="A167">
        <v>164</v>
      </c>
      <c r="B167" t="s">
        <v>1508</v>
      </c>
      <c r="C167">
        <v>3964.4</v>
      </c>
      <c r="D167">
        <v>3205.7304464831805</v>
      </c>
      <c r="E167" t="s">
        <v>210</v>
      </c>
      <c r="F167" t="s">
        <v>1509</v>
      </c>
    </row>
    <row r="168" spans="1:6" x14ac:dyDescent="0.25">
      <c r="A168">
        <v>165</v>
      </c>
      <c r="B168" t="s">
        <v>1508</v>
      </c>
      <c r="C168">
        <v>3964.4</v>
      </c>
      <c r="D168">
        <v>3205.7304464831805</v>
      </c>
      <c r="E168" t="s">
        <v>210</v>
      </c>
      <c r="F168" t="s">
        <v>1509</v>
      </c>
    </row>
    <row r="169" spans="1:6" x14ac:dyDescent="0.25">
      <c r="A169">
        <v>166</v>
      </c>
      <c r="B169" t="s">
        <v>1508</v>
      </c>
      <c r="C169">
        <v>3986.8</v>
      </c>
      <c r="D169">
        <v>3234.1888006022391</v>
      </c>
      <c r="E169" t="s">
        <v>210</v>
      </c>
      <c r="F169" t="s">
        <v>1509</v>
      </c>
    </row>
    <row r="170" spans="1:6" x14ac:dyDescent="0.25">
      <c r="A170">
        <v>167</v>
      </c>
      <c r="B170" t="s">
        <v>1508</v>
      </c>
      <c r="C170">
        <v>5018.3999999999996</v>
      </c>
      <c r="D170">
        <v>4141.0015929813571</v>
      </c>
      <c r="E170" t="s">
        <v>210</v>
      </c>
      <c r="F170" t="s">
        <v>1509</v>
      </c>
    </row>
    <row r="171" spans="1:6" x14ac:dyDescent="0.25">
      <c r="A171">
        <v>168</v>
      </c>
      <c r="B171" t="s">
        <v>1508</v>
      </c>
      <c r="C171">
        <v>3986.8</v>
      </c>
      <c r="D171">
        <v>3234.1888006022391</v>
      </c>
      <c r="E171" t="s">
        <v>210</v>
      </c>
      <c r="F171" t="s">
        <v>1509</v>
      </c>
    </row>
    <row r="172" spans="1:6" x14ac:dyDescent="0.25">
      <c r="A172">
        <v>169</v>
      </c>
      <c r="B172" t="s">
        <v>1508</v>
      </c>
      <c r="C172">
        <v>3706.7999999999997</v>
      </c>
      <c r="D172">
        <v>3024.7258804918301</v>
      </c>
      <c r="E172" t="s">
        <v>210</v>
      </c>
      <c r="F172" t="s">
        <v>1509</v>
      </c>
    </row>
    <row r="173" spans="1:6" x14ac:dyDescent="0.25">
      <c r="A173">
        <v>170</v>
      </c>
      <c r="B173" t="s">
        <v>1508</v>
      </c>
      <c r="C173">
        <v>2869.2</v>
      </c>
      <c r="D173">
        <v>2517.1324128333977</v>
      </c>
      <c r="E173" t="s">
        <v>210</v>
      </c>
      <c r="F173" t="s">
        <v>1509</v>
      </c>
    </row>
    <row r="174" spans="1:6" x14ac:dyDescent="0.25">
      <c r="A174">
        <v>171</v>
      </c>
      <c r="B174" t="s">
        <v>1508</v>
      </c>
      <c r="C174">
        <v>3964.4</v>
      </c>
      <c r="D174">
        <v>3205.7304464831805</v>
      </c>
      <c r="E174" t="s">
        <v>210</v>
      </c>
      <c r="F174" t="s">
        <v>1509</v>
      </c>
    </row>
    <row r="175" spans="1:6" x14ac:dyDescent="0.25">
      <c r="A175">
        <v>172</v>
      </c>
      <c r="B175" t="s">
        <v>1508</v>
      </c>
      <c r="C175">
        <v>4466</v>
      </c>
      <c r="D175">
        <v>3677.2720000000004</v>
      </c>
      <c r="E175" t="s">
        <v>210</v>
      </c>
      <c r="F175" t="s">
        <v>1509</v>
      </c>
    </row>
    <row r="176" spans="1:6" x14ac:dyDescent="0.25">
      <c r="A176">
        <v>173</v>
      </c>
      <c r="B176" t="s">
        <v>1508</v>
      </c>
      <c r="C176">
        <v>3964.4</v>
      </c>
      <c r="D176">
        <v>3205.7304464831805</v>
      </c>
      <c r="E176" t="s">
        <v>210</v>
      </c>
      <c r="F176" t="s">
        <v>1509</v>
      </c>
    </row>
    <row r="177" spans="1:6" x14ac:dyDescent="0.25">
      <c r="A177">
        <v>174</v>
      </c>
      <c r="B177" t="s">
        <v>1508</v>
      </c>
      <c r="C177">
        <v>3964.4</v>
      </c>
      <c r="D177">
        <v>3205.7304464831805</v>
      </c>
      <c r="E177" t="s">
        <v>210</v>
      </c>
      <c r="F177" t="s">
        <v>1509</v>
      </c>
    </row>
    <row r="178" spans="1:6" x14ac:dyDescent="0.25">
      <c r="A178">
        <v>175</v>
      </c>
      <c r="B178" t="s">
        <v>1508</v>
      </c>
      <c r="C178">
        <v>5018.3999999999996</v>
      </c>
      <c r="D178">
        <v>4141.0015929813571</v>
      </c>
      <c r="E178" t="s">
        <v>210</v>
      </c>
      <c r="F178" t="s">
        <v>1509</v>
      </c>
    </row>
    <row r="179" spans="1:6" x14ac:dyDescent="0.25">
      <c r="A179">
        <v>176</v>
      </c>
      <c r="B179" t="s">
        <v>1508</v>
      </c>
      <c r="C179">
        <v>3024.4</v>
      </c>
      <c r="D179">
        <v>2510.12</v>
      </c>
      <c r="E179" t="s">
        <v>210</v>
      </c>
      <c r="F179" t="s">
        <v>1509</v>
      </c>
    </row>
    <row r="180" spans="1:6" x14ac:dyDescent="0.25">
      <c r="A180">
        <v>177</v>
      </c>
      <c r="B180" t="s">
        <v>1508</v>
      </c>
      <c r="C180">
        <v>2869.2</v>
      </c>
      <c r="D180">
        <v>2517.1324128333977</v>
      </c>
      <c r="E180" t="s">
        <v>210</v>
      </c>
      <c r="F180" t="s">
        <v>1509</v>
      </c>
    </row>
    <row r="181" spans="1:6" x14ac:dyDescent="0.25">
      <c r="A181">
        <v>178</v>
      </c>
      <c r="B181" t="s">
        <v>1508</v>
      </c>
      <c r="C181">
        <v>4466</v>
      </c>
      <c r="D181">
        <v>3677.2720000000004</v>
      </c>
      <c r="E181" t="s">
        <v>210</v>
      </c>
      <c r="F181" t="s">
        <v>1509</v>
      </c>
    </row>
    <row r="182" spans="1:6" x14ac:dyDescent="0.25">
      <c r="A182">
        <v>179</v>
      </c>
      <c r="B182" t="s">
        <v>1508</v>
      </c>
      <c r="C182">
        <v>3964.4</v>
      </c>
      <c r="D182">
        <v>3205.7304464831805</v>
      </c>
      <c r="E182" t="s">
        <v>210</v>
      </c>
      <c r="F182" t="s">
        <v>1509</v>
      </c>
    </row>
    <row r="183" spans="1:6" x14ac:dyDescent="0.25">
      <c r="A183">
        <v>180</v>
      </c>
      <c r="B183" t="s">
        <v>1508</v>
      </c>
      <c r="C183">
        <v>5018.3999999999996</v>
      </c>
      <c r="D183">
        <v>4141.0015929813571</v>
      </c>
      <c r="E183" t="s">
        <v>210</v>
      </c>
      <c r="F183" t="s">
        <v>1509</v>
      </c>
    </row>
    <row r="184" spans="1:6" x14ac:dyDescent="0.25">
      <c r="A184">
        <v>181</v>
      </c>
      <c r="B184" t="s">
        <v>1508</v>
      </c>
      <c r="C184">
        <v>3986.8</v>
      </c>
      <c r="D184">
        <v>3234.1888006022391</v>
      </c>
      <c r="E184" t="s">
        <v>210</v>
      </c>
      <c r="F184" t="s">
        <v>1509</v>
      </c>
    </row>
    <row r="185" spans="1:6" x14ac:dyDescent="0.25">
      <c r="A185">
        <v>182</v>
      </c>
      <c r="B185" t="s">
        <v>1508</v>
      </c>
      <c r="C185">
        <v>3986.8</v>
      </c>
      <c r="D185">
        <v>3234.1888006022391</v>
      </c>
      <c r="E185" t="s">
        <v>210</v>
      </c>
      <c r="F185" t="s">
        <v>1509</v>
      </c>
    </row>
    <row r="186" spans="1:6" x14ac:dyDescent="0.25">
      <c r="A186">
        <v>183</v>
      </c>
      <c r="B186" t="s">
        <v>1508</v>
      </c>
      <c r="C186">
        <v>2788.8</v>
      </c>
      <c r="D186">
        <v>2391.9172079322325</v>
      </c>
      <c r="E186" t="s">
        <v>210</v>
      </c>
      <c r="F186" t="s">
        <v>1509</v>
      </c>
    </row>
    <row r="187" spans="1:6" x14ac:dyDescent="0.25">
      <c r="A187">
        <v>184</v>
      </c>
      <c r="B187" t="s">
        <v>1508</v>
      </c>
      <c r="C187">
        <v>2788.8</v>
      </c>
      <c r="D187">
        <v>2391.9172079322325</v>
      </c>
      <c r="E187" t="s">
        <v>210</v>
      </c>
      <c r="F187" t="s">
        <v>1509</v>
      </c>
    </row>
    <row r="188" spans="1:6" x14ac:dyDescent="0.25">
      <c r="A188">
        <v>185</v>
      </c>
      <c r="B188" t="s">
        <v>1508</v>
      </c>
      <c r="C188">
        <v>3986.8</v>
      </c>
      <c r="D188">
        <v>3234.1888006022391</v>
      </c>
      <c r="E188" t="s">
        <v>210</v>
      </c>
      <c r="F188" t="s">
        <v>1509</v>
      </c>
    </row>
    <row r="189" spans="1:6" x14ac:dyDescent="0.25">
      <c r="A189">
        <v>186</v>
      </c>
      <c r="B189" t="s">
        <v>1508</v>
      </c>
      <c r="C189">
        <v>4466</v>
      </c>
      <c r="D189">
        <v>3677.2720000000004</v>
      </c>
      <c r="E189" t="s">
        <v>210</v>
      </c>
      <c r="F189" t="s">
        <v>1509</v>
      </c>
    </row>
    <row r="190" spans="1:6" x14ac:dyDescent="0.25">
      <c r="A190">
        <v>187</v>
      </c>
      <c r="B190" t="s">
        <v>1508</v>
      </c>
      <c r="C190">
        <v>3706.7999999999997</v>
      </c>
      <c r="D190">
        <v>3024.7258804918301</v>
      </c>
      <c r="E190" t="s">
        <v>210</v>
      </c>
      <c r="F190" t="s">
        <v>1509</v>
      </c>
    </row>
    <row r="191" spans="1:6" x14ac:dyDescent="0.25">
      <c r="A191">
        <v>188</v>
      </c>
      <c r="B191" t="s">
        <v>1508</v>
      </c>
      <c r="C191">
        <v>3964.4</v>
      </c>
      <c r="D191">
        <v>3205.7304464831805</v>
      </c>
      <c r="E191" t="s">
        <v>210</v>
      </c>
      <c r="F191" t="s">
        <v>1509</v>
      </c>
    </row>
    <row r="192" spans="1:6" x14ac:dyDescent="0.25">
      <c r="A192">
        <v>189</v>
      </c>
      <c r="B192" t="s">
        <v>1508</v>
      </c>
      <c r="C192">
        <v>4466</v>
      </c>
      <c r="D192">
        <v>3677.2720000000004</v>
      </c>
      <c r="E192" t="s">
        <v>210</v>
      </c>
      <c r="F192" t="s">
        <v>1509</v>
      </c>
    </row>
    <row r="193" spans="1:6" x14ac:dyDescent="0.25">
      <c r="A193">
        <v>190</v>
      </c>
      <c r="B193" t="s">
        <v>1508</v>
      </c>
      <c r="C193">
        <v>3024.4</v>
      </c>
      <c r="D193">
        <v>2510.12</v>
      </c>
      <c r="E193" t="s">
        <v>210</v>
      </c>
      <c r="F193" t="s">
        <v>1509</v>
      </c>
    </row>
    <row r="194" spans="1:6" x14ac:dyDescent="0.25">
      <c r="A194">
        <v>191</v>
      </c>
      <c r="B194" t="s">
        <v>1508</v>
      </c>
      <c r="C194">
        <v>3964.4</v>
      </c>
      <c r="D194">
        <v>3205.7304464831805</v>
      </c>
      <c r="E194" t="s">
        <v>210</v>
      </c>
      <c r="F194" t="s">
        <v>1509</v>
      </c>
    </row>
    <row r="195" spans="1:6" x14ac:dyDescent="0.25">
      <c r="A195">
        <v>192</v>
      </c>
      <c r="B195" t="s">
        <v>1508</v>
      </c>
      <c r="C195">
        <v>3964.4</v>
      </c>
      <c r="D195">
        <v>3205.7304464831805</v>
      </c>
      <c r="E195" t="s">
        <v>210</v>
      </c>
      <c r="F195" t="s">
        <v>1509</v>
      </c>
    </row>
    <row r="196" spans="1:6" x14ac:dyDescent="0.25">
      <c r="A196">
        <v>193</v>
      </c>
      <c r="B196" t="s">
        <v>1508</v>
      </c>
      <c r="C196">
        <v>4466</v>
      </c>
      <c r="D196">
        <v>3677.2720000000004</v>
      </c>
      <c r="E196" t="s">
        <v>210</v>
      </c>
      <c r="F196" t="s">
        <v>1509</v>
      </c>
    </row>
    <row r="197" spans="1:6" x14ac:dyDescent="0.25">
      <c r="A197">
        <v>194</v>
      </c>
      <c r="B197" t="s">
        <v>1508</v>
      </c>
      <c r="C197">
        <v>2788.8</v>
      </c>
      <c r="D197">
        <v>2391.9172079322325</v>
      </c>
      <c r="E197" t="s">
        <v>210</v>
      </c>
      <c r="F197" t="s">
        <v>1509</v>
      </c>
    </row>
    <row r="198" spans="1:6" x14ac:dyDescent="0.25">
      <c r="A198">
        <v>195</v>
      </c>
      <c r="B198" t="s">
        <v>1508</v>
      </c>
      <c r="C198">
        <v>3964.4</v>
      </c>
      <c r="D198">
        <v>3205.7304464831805</v>
      </c>
      <c r="E198" t="s">
        <v>210</v>
      </c>
      <c r="F198" t="s">
        <v>1509</v>
      </c>
    </row>
    <row r="199" spans="1:6" x14ac:dyDescent="0.25">
      <c r="A199">
        <v>196</v>
      </c>
      <c r="B199" t="s">
        <v>1508</v>
      </c>
      <c r="C199">
        <v>4466</v>
      </c>
      <c r="D199">
        <v>3677.2720000000004</v>
      </c>
      <c r="E199" t="s">
        <v>210</v>
      </c>
      <c r="F199" t="s">
        <v>1509</v>
      </c>
    </row>
    <row r="200" spans="1:6" x14ac:dyDescent="0.25">
      <c r="A200">
        <v>197</v>
      </c>
      <c r="B200" t="s">
        <v>1508</v>
      </c>
      <c r="C200">
        <v>3964.4</v>
      </c>
      <c r="D200">
        <v>3205.7304464831805</v>
      </c>
      <c r="E200" t="s">
        <v>210</v>
      </c>
      <c r="F200" t="s">
        <v>1509</v>
      </c>
    </row>
    <row r="201" spans="1:6" x14ac:dyDescent="0.25">
      <c r="A201">
        <v>198</v>
      </c>
      <c r="B201" t="s">
        <v>1508</v>
      </c>
      <c r="C201">
        <v>5018.3999999999996</v>
      </c>
      <c r="D201">
        <v>4141.0015929813571</v>
      </c>
      <c r="E201" t="s">
        <v>210</v>
      </c>
      <c r="F201" t="s">
        <v>1509</v>
      </c>
    </row>
    <row r="202" spans="1:6" x14ac:dyDescent="0.25">
      <c r="A202">
        <v>199</v>
      </c>
      <c r="B202" t="s">
        <v>1508</v>
      </c>
      <c r="C202">
        <v>3964.4</v>
      </c>
      <c r="D202">
        <v>3205.7304464831805</v>
      </c>
      <c r="E202" t="s">
        <v>210</v>
      </c>
      <c r="F202" t="s">
        <v>1509</v>
      </c>
    </row>
    <row r="203" spans="1:6" x14ac:dyDescent="0.25">
      <c r="A203">
        <v>200</v>
      </c>
      <c r="B203" t="s">
        <v>1508</v>
      </c>
      <c r="C203">
        <v>3706.7999999999997</v>
      </c>
      <c r="D203">
        <v>3024.7258804918301</v>
      </c>
      <c r="E203" t="s">
        <v>210</v>
      </c>
      <c r="F203" t="s">
        <v>1509</v>
      </c>
    </row>
    <row r="204" spans="1:6" x14ac:dyDescent="0.25">
      <c r="A204">
        <v>201</v>
      </c>
      <c r="B204" t="s">
        <v>1508</v>
      </c>
      <c r="C204">
        <v>3233.2</v>
      </c>
      <c r="D204">
        <v>2702.6385210968328</v>
      </c>
      <c r="E204" t="s">
        <v>210</v>
      </c>
      <c r="F204" t="s">
        <v>1509</v>
      </c>
    </row>
    <row r="205" spans="1:6" x14ac:dyDescent="0.25">
      <c r="A205">
        <v>202</v>
      </c>
      <c r="B205" t="s">
        <v>1508</v>
      </c>
      <c r="C205">
        <v>2788.8</v>
      </c>
      <c r="D205">
        <v>2391.9172079322325</v>
      </c>
      <c r="E205" t="s">
        <v>210</v>
      </c>
      <c r="F205" t="s">
        <v>1509</v>
      </c>
    </row>
    <row r="206" spans="1:6" x14ac:dyDescent="0.25">
      <c r="A206">
        <v>203</v>
      </c>
      <c r="B206" t="s">
        <v>1508</v>
      </c>
      <c r="C206">
        <v>2788.8</v>
      </c>
      <c r="D206">
        <v>2391.9172079322325</v>
      </c>
      <c r="E206" t="s">
        <v>210</v>
      </c>
      <c r="F206" t="s">
        <v>1509</v>
      </c>
    </row>
    <row r="207" spans="1:6" x14ac:dyDescent="0.25">
      <c r="A207">
        <v>204</v>
      </c>
      <c r="B207" t="s">
        <v>1508</v>
      </c>
      <c r="C207">
        <v>2318.7999999999997</v>
      </c>
      <c r="D207">
        <v>2006.4527770173531</v>
      </c>
      <c r="E207" t="s">
        <v>210</v>
      </c>
      <c r="F207" t="s">
        <v>1509</v>
      </c>
    </row>
    <row r="208" spans="1:6" x14ac:dyDescent="0.25">
      <c r="A208">
        <v>205</v>
      </c>
      <c r="B208" t="s">
        <v>1508</v>
      </c>
      <c r="C208">
        <v>2622.8</v>
      </c>
      <c r="D208">
        <v>2300.9671310398144</v>
      </c>
      <c r="E208" t="s">
        <v>210</v>
      </c>
      <c r="F208" t="s">
        <v>1509</v>
      </c>
    </row>
    <row r="209" spans="1:6" x14ac:dyDescent="0.25">
      <c r="A209">
        <v>206</v>
      </c>
      <c r="B209" t="s">
        <v>1508</v>
      </c>
      <c r="C209">
        <v>3523.2000000000003</v>
      </c>
      <c r="D209">
        <v>3090.8827955160414</v>
      </c>
      <c r="E209" t="s">
        <v>210</v>
      </c>
      <c r="F209" t="s">
        <v>1509</v>
      </c>
    </row>
    <row r="210" spans="1:6" x14ac:dyDescent="0.25">
      <c r="A210">
        <v>207</v>
      </c>
      <c r="B210" t="s">
        <v>1508</v>
      </c>
      <c r="C210">
        <v>3964.4</v>
      </c>
      <c r="D210">
        <v>3205.7304464831805</v>
      </c>
      <c r="E210" t="s">
        <v>210</v>
      </c>
      <c r="F210" t="s">
        <v>1509</v>
      </c>
    </row>
    <row r="211" spans="1:6" x14ac:dyDescent="0.25">
      <c r="A211">
        <v>208</v>
      </c>
      <c r="B211" t="s">
        <v>1508</v>
      </c>
      <c r="C211">
        <v>4466</v>
      </c>
      <c r="D211">
        <v>3677.2720000000004</v>
      </c>
      <c r="E211" t="s">
        <v>210</v>
      </c>
      <c r="F211" t="s">
        <v>1509</v>
      </c>
    </row>
    <row r="212" spans="1:6" x14ac:dyDescent="0.25">
      <c r="A212">
        <v>209</v>
      </c>
      <c r="B212" t="s">
        <v>1508</v>
      </c>
      <c r="C212">
        <v>3964.4</v>
      </c>
      <c r="D212">
        <v>3205.7304464831805</v>
      </c>
      <c r="E212" t="s">
        <v>210</v>
      </c>
      <c r="F212" t="s">
        <v>1509</v>
      </c>
    </row>
    <row r="213" spans="1:6" x14ac:dyDescent="0.25">
      <c r="A213">
        <v>210</v>
      </c>
      <c r="B213" t="s">
        <v>1508</v>
      </c>
      <c r="C213">
        <v>4466</v>
      </c>
      <c r="D213">
        <v>3677.2720000000004</v>
      </c>
      <c r="E213" t="s">
        <v>210</v>
      </c>
      <c r="F213" t="s">
        <v>1509</v>
      </c>
    </row>
    <row r="214" spans="1:6" x14ac:dyDescent="0.25">
      <c r="A214">
        <v>211</v>
      </c>
      <c r="B214" t="s">
        <v>1508</v>
      </c>
      <c r="C214">
        <v>3986.8</v>
      </c>
      <c r="D214">
        <v>3234.1888006022391</v>
      </c>
      <c r="E214" t="s">
        <v>210</v>
      </c>
      <c r="F214" t="s">
        <v>1509</v>
      </c>
    </row>
    <row r="215" spans="1:6" x14ac:dyDescent="0.25">
      <c r="A215">
        <v>212</v>
      </c>
      <c r="B215" t="s">
        <v>1508</v>
      </c>
      <c r="C215">
        <v>2788.8</v>
      </c>
      <c r="D215">
        <v>2391.9172079322325</v>
      </c>
      <c r="E215" t="s">
        <v>210</v>
      </c>
      <c r="F215" t="s">
        <v>1509</v>
      </c>
    </row>
    <row r="216" spans="1:6" x14ac:dyDescent="0.25">
      <c r="A216">
        <v>213</v>
      </c>
      <c r="B216" t="s">
        <v>1508</v>
      </c>
      <c r="C216">
        <v>3523.2000000000003</v>
      </c>
      <c r="D216">
        <v>3090.8827955160414</v>
      </c>
      <c r="E216" t="s">
        <v>210</v>
      </c>
      <c r="F216" t="s">
        <v>1509</v>
      </c>
    </row>
    <row r="217" spans="1:6" x14ac:dyDescent="0.25">
      <c r="A217">
        <v>214</v>
      </c>
      <c r="B217" t="s">
        <v>1508</v>
      </c>
      <c r="C217">
        <v>3523.2000000000003</v>
      </c>
      <c r="D217">
        <v>3090.8827955160414</v>
      </c>
      <c r="E217" t="s">
        <v>210</v>
      </c>
      <c r="F217" t="s">
        <v>1509</v>
      </c>
    </row>
    <row r="218" spans="1:6" x14ac:dyDescent="0.25">
      <c r="A218">
        <v>215</v>
      </c>
      <c r="B218" t="s">
        <v>1508</v>
      </c>
      <c r="C218">
        <v>3964.4</v>
      </c>
      <c r="D218">
        <v>3205.7304464831805</v>
      </c>
      <c r="E218" t="s">
        <v>210</v>
      </c>
      <c r="F218" t="s">
        <v>1509</v>
      </c>
    </row>
    <row r="219" spans="1:6" x14ac:dyDescent="0.25">
      <c r="A219">
        <v>216</v>
      </c>
      <c r="B219" t="s">
        <v>1508</v>
      </c>
      <c r="C219">
        <v>4466</v>
      </c>
      <c r="D219">
        <v>3677.2720000000004</v>
      </c>
      <c r="E219" t="s">
        <v>210</v>
      </c>
      <c r="F219" t="s">
        <v>1509</v>
      </c>
    </row>
    <row r="220" spans="1:6" x14ac:dyDescent="0.25">
      <c r="A220">
        <v>217</v>
      </c>
      <c r="B220" t="s">
        <v>1508</v>
      </c>
      <c r="C220">
        <v>4466</v>
      </c>
      <c r="D220">
        <v>3677.2720000000004</v>
      </c>
      <c r="E220" t="s">
        <v>210</v>
      </c>
      <c r="F220" t="s">
        <v>1509</v>
      </c>
    </row>
    <row r="221" spans="1:6" x14ac:dyDescent="0.25">
      <c r="A221">
        <v>218</v>
      </c>
      <c r="B221" t="s">
        <v>1508</v>
      </c>
      <c r="C221">
        <v>3964.4</v>
      </c>
      <c r="D221">
        <v>3205.7304464831805</v>
      </c>
      <c r="E221" t="s">
        <v>210</v>
      </c>
      <c r="F221" t="s">
        <v>1509</v>
      </c>
    </row>
    <row r="222" spans="1:6" x14ac:dyDescent="0.25">
      <c r="A222">
        <v>219</v>
      </c>
      <c r="B222" t="s">
        <v>1508</v>
      </c>
      <c r="C222">
        <v>5018.3999999999996</v>
      </c>
      <c r="D222">
        <v>4070.3440000000001</v>
      </c>
      <c r="E222" t="s">
        <v>210</v>
      </c>
      <c r="F222" t="s">
        <v>1509</v>
      </c>
    </row>
    <row r="223" spans="1:6" x14ac:dyDescent="0.25">
      <c r="A223">
        <v>220</v>
      </c>
      <c r="B223" t="s">
        <v>1508</v>
      </c>
      <c r="C223">
        <v>4466</v>
      </c>
      <c r="D223">
        <v>3677.2720000000004</v>
      </c>
      <c r="E223" t="s">
        <v>210</v>
      </c>
      <c r="F223" t="s">
        <v>1509</v>
      </c>
    </row>
    <row r="224" spans="1:6" x14ac:dyDescent="0.25">
      <c r="A224">
        <v>221</v>
      </c>
      <c r="B224" t="s">
        <v>1508</v>
      </c>
      <c r="C224">
        <v>3964.4</v>
      </c>
      <c r="D224">
        <v>3205.7304464831805</v>
      </c>
      <c r="E224" t="s">
        <v>210</v>
      </c>
      <c r="F224" t="s">
        <v>1509</v>
      </c>
    </row>
    <row r="225" spans="1:6" x14ac:dyDescent="0.25">
      <c r="A225">
        <v>222</v>
      </c>
      <c r="B225" t="s">
        <v>1508</v>
      </c>
      <c r="C225">
        <v>3964.4</v>
      </c>
      <c r="D225">
        <v>3205.7304464831805</v>
      </c>
      <c r="E225" t="s">
        <v>210</v>
      </c>
      <c r="F225" t="s">
        <v>1509</v>
      </c>
    </row>
    <row r="226" spans="1:6" x14ac:dyDescent="0.25">
      <c r="A226">
        <v>223</v>
      </c>
      <c r="B226" t="s">
        <v>1508</v>
      </c>
      <c r="C226">
        <v>4466</v>
      </c>
      <c r="D226">
        <v>3677.2720000000004</v>
      </c>
      <c r="E226" t="s">
        <v>210</v>
      </c>
      <c r="F226" t="s">
        <v>1509</v>
      </c>
    </row>
    <row r="227" spans="1:6" x14ac:dyDescent="0.25">
      <c r="A227">
        <v>224</v>
      </c>
      <c r="B227" t="s">
        <v>1508</v>
      </c>
      <c r="C227">
        <v>3964.4</v>
      </c>
      <c r="D227">
        <v>3205.7304464831805</v>
      </c>
      <c r="E227" t="s">
        <v>210</v>
      </c>
      <c r="F227" t="s">
        <v>1509</v>
      </c>
    </row>
    <row r="228" spans="1:6" x14ac:dyDescent="0.25">
      <c r="A228">
        <v>225</v>
      </c>
      <c r="B228" t="s">
        <v>1508</v>
      </c>
      <c r="C228">
        <v>2788.8</v>
      </c>
      <c r="D228">
        <v>2391.9172079322325</v>
      </c>
      <c r="E228" t="s">
        <v>210</v>
      </c>
      <c r="F228" t="s">
        <v>1509</v>
      </c>
    </row>
    <row r="229" spans="1:6" x14ac:dyDescent="0.25">
      <c r="A229">
        <v>226</v>
      </c>
      <c r="B229" t="s">
        <v>1508</v>
      </c>
      <c r="C229">
        <v>5018.3999999999996</v>
      </c>
      <c r="D229">
        <v>4070.3440000000001</v>
      </c>
      <c r="E229" t="s">
        <v>210</v>
      </c>
      <c r="F229" t="s">
        <v>1509</v>
      </c>
    </row>
    <row r="230" spans="1:6" x14ac:dyDescent="0.25">
      <c r="A230">
        <v>227</v>
      </c>
      <c r="B230" t="s">
        <v>1508</v>
      </c>
      <c r="C230">
        <v>4466</v>
      </c>
      <c r="D230">
        <v>3677.2720000000004</v>
      </c>
      <c r="E230" t="s">
        <v>210</v>
      </c>
      <c r="F230" t="s">
        <v>1509</v>
      </c>
    </row>
    <row r="231" spans="1:6" x14ac:dyDescent="0.25">
      <c r="A231">
        <v>228</v>
      </c>
      <c r="B231" t="s">
        <v>1508</v>
      </c>
      <c r="C231">
        <v>4466</v>
      </c>
      <c r="D231">
        <v>3677.2720000000004</v>
      </c>
      <c r="E231" t="s">
        <v>210</v>
      </c>
      <c r="F231" t="s">
        <v>1509</v>
      </c>
    </row>
    <row r="232" spans="1:6" x14ac:dyDescent="0.25">
      <c r="A232">
        <v>229</v>
      </c>
      <c r="B232" t="s">
        <v>1508</v>
      </c>
      <c r="C232">
        <v>3986.8</v>
      </c>
      <c r="D232">
        <v>3234.1888006022391</v>
      </c>
      <c r="E232" t="s">
        <v>210</v>
      </c>
      <c r="F232" t="s">
        <v>1509</v>
      </c>
    </row>
    <row r="233" spans="1:6" x14ac:dyDescent="0.25">
      <c r="A233">
        <v>230</v>
      </c>
      <c r="B233" t="s">
        <v>1508</v>
      </c>
      <c r="C233">
        <v>3986.8</v>
      </c>
      <c r="D233">
        <v>3234.1888006022391</v>
      </c>
      <c r="E233" t="s">
        <v>210</v>
      </c>
      <c r="F233" t="s">
        <v>1509</v>
      </c>
    </row>
    <row r="234" spans="1:6" x14ac:dyDescent="0.25">
      <c r="A234">
        <v>231</v>
      </c>
      <c r="B234" t="s">
        <v>1508</v>
      </c>
      <c r="C234">
        <v>3964.4</v>
      </c>
      <c r="D234">
        <v>3205.7304464831805</v>
      </c>
      <c r="E234" t="s">
        <v>210</v>
      </c>
      <c r="F234" t="s">
        <v>1509</v>
      </c>
    </row>
    <row r="235" spans="1:6" x14ac:dyDescent="0.25">
      <c r="A235">
        <v>232</v>
      </c>
      <c r="B235" t="s">
        <v>1508</v>
      </c>
      <c r="C235">
        <v>3964.4</v>
      </c>
      <c r="D235">
        <v>3205.7304464831805</v>
      </c>
      <c r="E235" t="s">
        <v>210</v>
      </c>
      <c r="F235" t="s">
        <v>1509</v>
      </c>
    </row>
    <row r="236" spans="1:6" x14ac:dyDescent="0.25">
      <c r="A236">
        <v>233</v>
      </c>
      <c r="B236" t="s">
        <v>1508</v>
      </c>
      <c r="C236">
        <v>4466</v>
      </c>
      <c r="D236">
        <v>3677.2720000000004</v>
      </c>
      <c r="E236" t="s">
        <v>210</v>
      </c>
      <c r="F236" t="s">
        <v>1509</v>
      </c>
    </row>
    <row r="237" spans="1:6" x14ac:dyDescent="0.25">
      <c r="A237">
        <v>234</v>
      </c>
      <c r="B237" t="s">
        <v>1508</v>
      </c>
      <c r="C237">
        <v>4466</v>
      </c>
      <c r="D237">
        <v>3677.2720000000004</v>
      </c>
      <c r="E237" t="s">
        <v>210</v>
      </c>
      <c r="F237" t="s">
        <v>1509</v>
      </c>
    </row>
    <row r="238" spans="1:6" x14ac:dyDescent="0.25">
      <c r="A238">
        <v>235</v>
      </c>
      <c r="B238" t="s">
        <v>1508</v>
      </c>
      <c r="C238">
        <v>3986.8</v>
      </c>
      <c r="D238">
        <v>3234.1888006022391</v>
      </c>
      <c r="E238" t="s">
        <v>210</v>
      </c>
      <c r="F238" t="s">
        <v>1509</v>
      </c>
    </row>
    <row r="239" spans="1:6" x14ac:dyDescent="0.25">
      <c r="A239">
        <v>236</v>
      </c>
      <c r="B239" t="s">
        <v>1508</v>
      </c>
      <c r="C239">
        <v>3706.7999999999997</v>
      </c>
      <c r="D239">
        <v>3024.7258804918301</v>
      </c>
      <c r="E239" t="s">
        <v>210</v>
      </c>
      <c r="F239" t="s">
        <v>1509</v>
      </c>
    </row>
    <row r="240" spans="1:6" x14ac:dyDescent="0.25">
      <c r="A240">
        <v>237</v>
      </c>
      <c r="B240" t="s">
        <v>1508</v>
      </c>
      <c r="C240">
        <v>3024.4</v>
      </c>
      <c r="D240">
        <v>2510.12</v>
      </c>
      <c r="E240" t="s">
        <v>210</v>
      </c>
      <c r="F240" t="s">
        <v>1509</v>
      </c>
    </row>
    <row r="241" spans="1:6" x14ac:dyDescent="0.25">
      <c r="A241">
        <v>238</v>
      </c>
      <c r="B241" t="s">
        <v>1508</v>
      </c>
      <c r="C241">
        <v>3024.4</v>
      </c>
      <c r="D241">
        <v>2510.12</v>
      </c>
      <c r="E241" t="s">
        <v>210</v>
      </c>
      <c r="F241" t="s">
        <v>1509</v>
      </c>
    </row>
    <row r="242" spans="1:6" x14ac:dyDescent="0.25">
      <c r="A242">
        <v>239</v>
      </c>
      <c r="B242" t="s">
        <v>1508</v>
      </c>
      <c r="C242">
        <v>3024.4</v>
      </c>
      <c r="D242">
        <v>2510.12</v>
      </c>
      <c r="E242" t="s">
        <v>210</v>
      </c>
      <c r="F242" t="s">
        <v>1509</v>
      </c>
    </row>
    <row r="243" spans="1:6" x14ac:dyDescent="0.25">
      <c r="A243">
        <v>240</v>
      </c>
      <c r="B243" t="s">
        <v>1508</v>
      </c>
      <c r="C243">
        <v>3024.4</v>
      </c>
      <c r="D243">
        <v>2510.12</v>
      </c>
      <c r="E243" t="s">
        <v>210</v>
      </c>
      <c r="F243" t="s">
        <v>1509</v>
      </c>
    </row>
    <row r="244" spans="1:6" x14ac:dyDescent="0.25">
      <c r="A244">
        <v>241</v>
      </c>
      <c r="B244" t="s">
        <v>1508</v>
      </c>
      <c r="C244">
        <v>2788.8</v>
      </c>
      <c r="D244">
        <v>2391.9172079322325</v>
      </c>
      <c r="E244" t="s">
        <v>210</v>
      </c>
      <c r="F244" t="s">
        <v>1509</v>
      </c>
    </row>
    <row r="245" spans="1:6" x14ac:dyDescent="0.25">
      <c r="A245">
        <v>242</v>
      </c>
      <c r="B245" t="s">
        <v>1508</v>
      </c>
      <c r="C245">
        <v>2788.8</v>
      </c>
      <c r="D245">
        <v>2391.9172079322325</v>
      </c>
      <c r="E245" t="s">
        <v>210</v>
      </c>
      <c r="F245" t="s">
        <v>1509</v>
      </c>
    </row>
    <row r="246" spans="1:6" x14ac:dyDescent="0.25">
      <c r="A246">
        <v>243</v>
      </c>
      <c r="B246" t="s">
        <v>1508</v>
      </c>
      <c r="C246">
        <v>2788.8</v>
      </c>
      <c r="D246">
        <v>2391.9172079322325</v>
      </c>
      <c r="E246" t="s">
        <v>210</v>
      </c>
      <c r="F246" t="s">
        <v>1509</v>
      </c>
    </row>
    <row r="247" spans="1:6" x14ac:dyDescent="0.25">
      <c r="A247">
        <v>244</v>
      </c>
      <c r="B247" t="s">
        <v>1508</v>
      </c>
      <c r="C247">
        <v>3523.2000000000003</v>
      </c>
      <c r="D247">
        <v>3090.8827955160414</v>
      </c>
      <c r="E247" t="s">
        <v>210</v>
      </c>
      <c r="F247" t="s">
        <v>1509</v>
      </c>
    </row>
    <row r="248" spans="1:6" x14ac:dyDescent="0.25">
      <c r="A248">
        <v>245</v>
      </c>
      <c r="B248" t="s">
        <v>1508</v>
      </c>
      <c r="C248">
        <v>2869.2</v>
      </c>
      <c r="D248">
        <v>2517.1324128333977</v>
      </c>
      <c r="E248" t="s">
        <v>210</v>
      </c>
      <c r="F248" t="s">
        <v>1509</v>
      </c>
    </row>
    <row r="249" spans="1:6" x14ac:dyDescent="0.25">
      <c r="A249">
        <v>246</v>
      </c>
      <c r="B249" t="s">
        <v>1508</v>
      </c>
      <c r="C249">
        <v>2869.2</v>
      </c>
      <c r="D249">
        <v>2517.1324128333977</v>
      </c>
      <c r="E249" t="s">
        <v>210</v>
      </c>
      <c r="F249" t="s">
        <v>1509</v>
      </c>
    </row>
    <row r="250" spans="1:6" x14ac:dyDescent="0.25">
      <c r="A250">
        <v>247</v>
      </c>
      <c r="B250" t="s">
        <v>1508</v>
      </c>
      <c r="C250">
        <v>3964.4</v>
      </c>
      <c r="D250">
        <v>3205.7304464831805</v>
      </c>
      <c r="E250" t="s">
        <v>210</v>
      </c>
      <c r="F250" t="s">
        <v>1509</v>
      </c>
    </row>
    <row r="251" spans="1:6" x14ac:dyDescent="0.25">
      <c r="A251">
        <v>248</v>
      </c>
      <c r="B251" t="s">
        <v>1508</v>
      </c>
      <c r="C251">
        <v>3986.8</v>
      </c>
      <c r="D251">
        <v>3234.1888006022391</v>
      </c>
      <c r="E251" t="s">
        <v>210</v>
      </c>
      <c r="F251" t="s">
        <v>1509</v>
      </c>
    </row>
    <row r="252" spans="1:6" x14ac:dyDescent="0.25">
      <c r="A252">
        <v>249</v>
      </c>
      <c r="B252" t="s">
        <v>1508</v>
      </c>
      <c r="C252">
        <v>3964.4</v>
      </c>
      <c r="D252">
        <v>3205.7304464831805</v>
      </c>
      <c r="E252" t="s">
        <v>210</v>
      </c>
      <c r="F252" t="s">
        <v>1509</v>
      </c>
    </row>
    <row r="253" spans="1:6" x14ac:dyDescent="0.25">
      <c r="A253">
        <v>250</v>
      </c>
      <c r="B253" t="s">
        <v>1508</v>
      </c>
      <c r="C253">
        <v>3986.8</v>
      </c>
      <c r="D253">
        <v>3234.1888006022391</v>
      </c>
      <c r="E253" t="s">
        <v>210</v>
      </c>
      <c r="F253" t="s">
        <v>1509</v>
      </c>
    </row>
    <row r="254" spans="1:6" x14ac:dyDescent="0.25">
      <c r="A254">
        <v>251</v>
      </c>
      <c r="B254" t="s">
        <v>1508</v>
      </c>
      <c r="C254">
        <v>3986.8</v>
      </c>
      <c r="D254">
        <v>3234.1888006022391</v>
      </c>
      <c r="E254" t="s">
        <v>210</v>
      </c>
      <c r="F254" t="s">
        <v>1509</v>
      </c>
    </row>
    <row r="255" spans="1:6" x14ac:dyDescent="0.25">
      <c r="A255">
        <v>252</v>
      </c>
      <c r="B255" t="s">
        <v>1508</v>
      </c>
      <c r="C255">
        <v>3706.7999999999997</v>
      </c>
      <c r="D255">
        <v>3024.7258804918301</v>
      </c>
      <c r="E255" t="s">
        <v>210</v>
      </c>
      <c r="F255" t="s">
        <v>1509</v>
      </c>
    </row>
    <row r="256" spans="1:6" x14ac:dyDescent="0.25">
      <c r="A256">
        <v>253</v>
      </c>
      <c r="B256" t="s">
        <v>1508</v>
      </c>
      <c r="C256">
        <v>3024.4</v>
      </c>
      <c r="D256">
        <v>2510.12</v>
      </c>
      <c r="E256" t="s">
        <v>210</v>
      </c>
      <c r="F256" t="s">
        <v>1509</v>
      </c>
    </row>
    <row r="257" spans="1:6" x14ac:dyDescent="0.25">
      <c r="A257">
        <v>254</v>
      </c>
      <c r="B257" t="s">
        <v>1508</v>
      </c>
      <c r="C257">
        <v>2869.2</v>
      </c>
      <c r="D257">
        <v>2517.1324128333977</v>
      </c>
      <c r="E257" t="s">
        <v>210</v>
      </c>
      <c r="F257" t="s">
        <v>1509</v>
      </c>
    </row>
    <row r="258" spans="1:6" x14ac:dyDescent="0.25">
      <c r="A258">
        <v>255</v>
      </c>
      <c r="B258" t="s">
        <v>1508</v>
      </c>
      <c r="C258">
        <v>3964.4</v>
      </c>
      <c r="D258">
        <v>3205.7304464831805</v>
      </c>
      <c r="E258" t="s">
        <v>210</v>
      </c>
      <c r="F258" t="s">
        <v>1509</v>
      </c>
    </row>
    <row r="259" spans="1:6" x14ac:dyDescent="0.25">
      <c r="A259">
        <v>256</v>
      </c>
      <c r="B259" t="s">
        <v>1508</v>
      </c>
      <c r="C259">
        <v>3964.4</v>
      </c>
      <c r="D259">
        <v>3205.7304464831805</v>
      </c>
      <c r="E259" t="s">
        <v>210</v>
      </c>
      <c r="F259" t="s">
        <v>1509</v>
      </c>
    </row>
    <row r="260" spans="1:6" x14ac:dyDescent="0.25">
      <c r="A260">
        <v>257</v>
      </c>
      <c r="B260" t="s">
        <v>1508</v>
      </c>
      <c r="C260">
        <v>4466</v>
      </c>
      <c r="D260">
        <v>3677.2720000000004</v>
      </c>
      <c r="E260" t="s">
        <v>210</v>
      </c>
      <c r="F260" t="s">
        <v>1509</v>
      </c>
    </row>
    <row r="261" spans="1:6" x14ac:dyDescent="0.25">
      <c r="A261">
        <v>258</v>
      </c>
      <c r="B261" t="s">
        <v>1508</v>
      </c>
      <c r="C261">
        <v>3964.4</v>
      </c>
      <c r="D261">
        <v>3205.7304464831805</v>
      </c>
      <c r="E261" t="s">
        <v>210</v>
      </c>
      <c r="F261" t="s">
        <v>1509</v>
      </c>
    </row>
    <row r="262" spans="1:6" x14ac:dyDescent="0.25">
      <c r="A262">
        <v>259</v>
      </c>
      <c r="B262" t="s">
        <v>1508</v>
      </c>
      <c r="C262">
        <v>3706.7999999999997</v>
      </c>
      <c r="D262">
        <v>3024.7258804918301</v>
      </c>
      <c r="E262" t="s">
        <v>210</v>
      </c>
      <c r="F262" t="s">
        <v>1509</v>
      </c>
    </row>
    <row r="263" spans="1:6" x14ac:dyDescent="0.25">
      <c r="A263">
        <v>260</v>
      </c>
      <c r="B263" t="s">
        <v>1508</v>
      </c>
      <c r="C263">
        <v>3706.7999999999997</v>
      </c>
      <c r="D263">
        <v>3024.7258804918301</v>
      </c>
      <c r="E263" t="s">
        <v>210</v>
      </c>
      <c r="F263" t="s">
        <v>1509</v>
      </c>
    </row>
    <row r="264" spans="1:6" x14ac:dyDescent="0.25">
      <c r="A264">
        <v>261</v>
      </c>
      <c r="B264" t="s">
        <v>1508</v>
      </c>
      <c r="C264">
        <v>3706.7999999999997</v>
      </c>
      <c r="D264">
        <v>3024.7258804918301</v>
      </c>
      <c r="E264" t="s">
        <v>210</v>
      </c>
      <c r="F264" t="s">
        <v>1509</v>
      </c>
    </row>
    <row r="265" spans="1:6" x14ac:dyDescent="0.25">
      <c r="A265">
        <v>262</v>
      </c>
      <c r="B265" t="s">
        <v>1508</v>
      </c>
      <c r="C265">
        <v>3706.7999999999997</v>
      </c>
      <c r="D265">
        <v>3024.7258804918301</v>
      </c>
      <c r="E265" t="s">
        <v>210</v>
      </c>
      <c r="F265" t="s">
        <v>1509</v>
      </c>
    </row>
    <row r="266" spans="1:6" x14ac:dyDescent="0.25">
      <c r="A266">
        <v>263</v>
      </c>
      <c r="B266" t="s">
        <v>1508</v>
      </c>
      <c r="C266">
        <v>2788.8</v>
      </c>
      <c r="D266">
        <v>2391.9172079322325</v>
      </c>
      <c r="E266" t="s">
        <v>210</v>
      </c>
      <c r="F266" t="s">
        <v>1509</v>
      </c>
    </row>
    <row r="267" spans="1:6" x14ac:dyDescent="0.25">
      <c r="A267">
        <v>264</v>
      </c>
      <c r="B267" t="s">
        <v>1508</v>
      </c>
      <c r="C267">
        <v>2788.8</v>
      </c>
      <c r="D267">
        <v>2391.9172079322325</v>
      </c>
      <c r="E267" t="s">
        <v>210</v>
      </c>
      <c r="F267" t="s">
        <v>1509</v>
      </c>
    </row>
    <row r="268" spans="1:6" x14ac:dyDescent="0.25">
      <c r="A268">
        <v>265</v>
      </c>
      <c r="B268" t="s">
        <v>1508</v>
      </c>
      <c r="C268">
        <v>3523.2000000000003</v>
      </c>
      <c r="D268">
        <v>3090.8827955160414</v>
      </c>
      <c r="E268" t="s">
        <v>210</v>
      </c>
      <c r="F268" t="s">
        <v>1509</v>
      </c>
    </row>
    <row r="269" spans="1:6" x14ac:dyDescent="0.25">
      <c r="A269">
        <v>266</v>
      </c>
      <c r="B269" t="s">
        <v>1508</v>
      </c>
      <c r="C269">
        <v>2869.2</v>
      </c>
      <c r="D269">
        <v>2517.1324128333977</v>
      </c>
      <c r="E269" t="s">
        <v>210</v>
      </c>
      <c r="F269" t="s">
        <v>1509</v>
      </c>
    </row>
    <row r="270" spans="1:6" x14ac:dyDescent="0.25">
      <c r="A270">
        <v>267</v>
      </c>
      <c r="B270" t="s">
        <v>1508</v>
      </c>
      <c r="C270">
        <v>3986.8</v>
      </c>
      <c r="D270">
        <v>3234.1888006022391</v>
      </c>
      <c r="E270" t="s">
        <v>210</v>
      </c>
      <c r="F270" t="s">
        <v>1509</v>
      </c>
    </row>
    <row r="271" spans="1:6" x14ac:dyDescent="0.25">
      <c r="A271">
        <v>268</v>
      </c>
      <c r="B271" t="s">
        <v>1508</v>
      </c>
      <c r="C271">
        <v>3964.4</v>
      </c>
      <c r="D271">
        <v>3205.7304464831805</v>
      </c>
      <c r="E271" t="s">
        <v>210</v>
      </c>
      <c r="F271" t="s">
        <v>1509</v>
      </c>
    </row>
    <row r="272" spans="1:6" x14ac:dyDescent="0.25">
      <c r="A272">
        <v>269</v>
      </c>
      <c r="B272" t="s">
        <v>1508</v>
      </c>
      <c r="C272">
        <v>3024.4</v>
      </c>
      <c r="D272">
        <v>2510.12</v>
      </c>
      <c r="E272" t="s">
        <v>210</v>
      </c>
      <c r="F272" t="s">
        <v>1509</v>
      </c>
    </row>
    <row r="273" spans="1:6" x14ac:dyDescent="0.25">
      <c r="A273">
        <v>270</v>
      </c>
      <c r="B273" t="s">
        <v>1508</v>
      </c>
      <c r="C273">
        <v>3024.4</v>
      </c>
      <c r="D273">
        <v>2510.12</v>
      </c>
      <c r="E273" t="s">
        <v>210</v>
      </c>
      <c r="F273" t="s">
        <v>1509</v>
      </c>
    </row>
    <row r="274" spans="1:6" x14ac:dyDescent="0.25">
      <c r="A274">
        <v>271</v>
      </c>
      <c r="B274" t="s">
        <v>1508</v>
      </c>
      <c r="C274">
        <v>4466</v>
      </c>
      <c r="D274">
        <v>3677.2720000000004</v>
      </c>
      <c r="E274" t="s">
        <v>210</v>
      </c>
      <c r="F274" t="s">
        <v>1509</v>
      </c>
    </row>
    <row r="275" spans="1:6" x14ac:dyDescent="0.25">
      <c r="A275">
        <v>272</v>
      </c>
      <c r="B275" t="s">
        <v>1508</v>
      </c>
      <c r="C275">
        <v>3986.8</v>
      </c>
      <c r="D275">
        <v>3234.1888006022391</v>
      </c>
      <c r="E275" t="s">
        <v>210</v>
      </c>
      <c r="F275" t="s">
        <v>1509</v>
      </c>
    </row>
    <row r="276" spans="1:6" x14ac:dyDescent="0.25">
      <c r="A276">
        <v>273</v>
      </c>
      <c r="B276" t="s">
        <v>1508</v>
      </c>
      <c r="C276">
        <v>3024.4</v>
      </c>
      <c r="D276">
        <v>2510.12</v>
      </c>
      <c r="E276" t="s">
        <v>210</v>
      </c>
      <c r="F276" t="s">
        <v>1509</v>
      </c>
    </row>
    <row r="277" spans="1:6" x14ac:dyDescent="0.25">
      <c r="A277">
        <v>274</v>
      </c>
      <c r="B277" t="s">
        <v>1508</v>
      </c>
      <c r="C277">
        <v>2788.8</v>
      </c>
      <c r="D277">
        <v>2391.9172079322325</v>
      </c>
      <c r="E277" t="s">
        <v>210</v>
      </c>
      <c r="F277" t="s">
        <v>1509</v>
      </c>
    </row>
    <row r="278" spans="1:6" x14ac:dyDescent="0.25">
      <c r="A278">
        <v>275</v>
      </c>
      <c r="B278" t="s">
        <v>1508</v>
      </c>
      <c r="C278">
        <v>2788.8</v>
      </c>
      <c r="D278">
        <v>2391.9172079322325</v>
      </c>
      <c r="E278" t="s">
        <v>210</v>
      </c>
      <c r="F278" t="s">
        <v>1509</v>
      </c>
    </row>
    <row r="279" spans="1:6" x14ac:dyDescent="0.25">
      <c r="A279">
        <v>276</v>
      </c>
      <c r="B279" t="s">
        <v>1508</v>
      </c>
      <c r="C279">
        <v>2788.8</v>
      </c>
      <c r="D279">
        <v>2391.9172079322325</v>
      </c>
      <c r="E279" t="s">
        <v>210</v>
      </c>
      <c r="F279" t="s">
        <v>1509</v>
      </c>
    </row>
    <row r="280" spans="1:6" x14ac:dyDescent="0.25">
      <c r="A280">
        <v>277</v>
      </c>
      <c r="B280" t="s">
        <v>1508</v>
      </c>
      <c r="C280">
        <v>2318.7999999999997</v>
      </c>
      <c r="D280">
        <v>2006.4527770173531</v>
      </c>
      <c r="E280" t="s">
        <v>210</v>
      </c>
      <c r="F280" t="s">
        <v>1509</v>
      </c>
    </row>
    <row r="281" spans="1:6" x14ac:dyDescent="0.25">
      <c r="A281">
        <v>278</v>
      </c>
      <c r="B281" t="s">
        <v>1508</v>
      </c>
      <c r="C281">
        <v>3024.4</v>
      </c>
      <c r="D281">
        <v>2510.12</v>
      </c>
      <c r="E281" t="s">
        <v>210</v>
      </c>
      <c r="F281" t="s">
        <v>1509</v>
      </c>
    </row>
    <row r="282" spans="1:6" x14ac:dyDescent="0.25">
      <c r="A282">
        <v>279</v>
      </c>
      <c r="B282" t="s">
        <v>1508</v>
      </c>
      <c r="C282">
        <v>3024.4</v>
      </c>
      <c r="D282">
        <v>2510.12</v>
      </c>
      <c r="E282" t="s">
        <v>210</v>
      </c>
      <c r="F282" t="s">
        <v>1509</v>
      </c>
    </row>
    <row r="283" spans="1:6" x14ac:dyDescent="0.25">
      <c r="A283">
        <v>280</v>
      </c>
      <c r="B283" t="s">
        <v>1508</v>
      </c>
      <c r="C283">
        <v>4466</v>
      </c>
      <c r="D283">
        <v>3677.2720000000004</v>
      </c>
      <c r="E283" t="s">
        <v>210</v>
      </c>
      <c r="F283" t="s">
        <v>1509</v>
      </c>
    </row>
    <row r="284" spans="1:6" x14ac:dyDescent="0.25">
      <c r="A284">
        <v>281</v>
      </c>
      <c r="B284" t="s">
        <v>1508</v>
      </c>
      <c r="C284">
        <v>3986.8</v>
      </c>
      <c r="D284">
        <v>3234.1888006022391</v>
      </c>
      <c r="E284" t="s">
        <v>210</v>
      </c>
      <c r="F284" t="s">
        <v>1509</v>
      </c>
    </row>
    <row r="285" spans="1:6" x14ac:dyDescent="0.25">
      <c r="A285">
        <v>282</v>
      </c>
      <c r="B285" t="s">
        <v>1508</v>
      </c>
      <c r="C285">
        <v>3706.7999999999997</v>
      </c>
      <c r="D285">
        <v>3024.7258804918301</v>
      </c>
      <c r="E285" t="s">
        <v>210</v>
      </c>
      <c r="F285" t="s">
        <v>1509</v>
      </c>
    </row>
    <row r="286" spans="1:6" x14ac:dyDescent="0.25">
      <c r="A286">
        <v>283</v>
      </c>
      <c r="B286" t="s">
        <v>1508</v>
      </c>
      <c r="C286">
        <v>3706.7999999999997</v>
      </c>
      <c r="D286">
        <v>3024.7258804918301</v>
      </c>
      <c r="E286" t="s">
        <v>210</v>
      </c>
      <c r="F286" t="s">
        <v>1509</v>
      </c>
    </row>
    <row r="287" spans="1:6" x14ac:dyDescent="0.25">
      <c r="A287">
        <v>284</v>
      </c>
      <c r="B287" t="s">
        <v>1508</v>
      </c>
      <c r="C287">
        <v>3706.7999999999997</v>
      </c>
      <c r="D287">
        <v>3024.7258804918301</v>
      </c>
      <c r="E287" t="s">
        <v>210</v>
      </c>
      <c r="F287" t="s">
        <v>1509</v>
      </c>
    </row>
    <row r="288" spans="1:6" x14ac:dyDescent="0.25">
      <c r="A288">
        <v>285</v>
      </c>
      <c r="B288" t="s">
        <v>1508</v>
      </c>
      <c r="C288">
        <v>3706.7999999999997</v>
      </c>
      <c r="D288">
        <v>3024.7258804918301</v>
      </c>
      <c r="E288" t="s">
        <v>210</v>
      </c>
      <c r="F288" t="s">
        <v>1509</v>
      </c>
    </row>
    <row r="289" spans="1:6" x14ac:dyDescent="0.25">
      <c r="A289">
        <v>286</v>
      </c>
      <c r="B289" t="s">
        <v>1508</v>
      </c>
      <c r="C289">
        <v>3024.4</v>
      </c>
      <c r="D289">
        <v>2510.12</v>
      </c>
      <c r="E289" t="s">
        <v>210</v>
      </c>
      <c r="F289" t="s">
        <v>1509</v>
      </c>
    </row>
    <row r="290" spans="1:6" x14ac:dyDescent="0.25">
      <c r="A290">
        <v>287</v>
      </c>
      <c r="B290" t="s">
        <v>1508</v>
      </c>
      <c r="C290">
        <v>3024.4</v>
      </c>
      <c r="D290">
        <v>2510.12</v>
      </c>
      <c r="E290" t="s">
        <v>210</v>
      </c>
      <c r="F290" t="s">
        <v>1509</v>
      </c>
    </row>
    <row r="291" spans="1:6" x14ac:dyDescent="0.25">
      <c r="A291">
        <v>288</v>
      </c>
      <c r="B291" t="s">
        <v>1508</v>
      </c>
      <c r="C291">
        <v>2788.8</v>
      </c>
      <c r="D291">
        <v>2391.9172079322325</v>
      </c>
      <c r="E291" t="s">
        <v>210</v>
      </c>
      <c r="F291" t="s">
        <v>1509</v>
      </c>
    </row>
    <row r="292" spans="1:6" x14ac:dyDescent="0.25">
      <c r="A292">
        <v>289</v>
      </c>
      <c r="B292" t="s">
        <v>1508</v>
      </c>
      <c r="C292">
        <v>2788.8</v>
      </c>
      <c r="D292">
        <v>2391.9172079322325</v>
      </c>
      <c r="E292" t="s">
        <v>210</v>
      </c>
      <c r="F292" t="s">
        <v>1509</v>
      </c>
    </row>
    <row r="293" spans="1:6" x14ac:dyDescent="0.25">
      <c r="A293">
        <v>290</v>
      </c>
      <c r="B293" t="s">
        <v>1508</v>
      </c>
      <c r="C293">
        <v>2869.2</v>
      </c>
      <c r="D293">
        <v>2517.1324128333977</v>
      </c>
      <c r="E293" t="s">
        <v>210</v>
      </c>
      <c r="F293" t="s">
        <v>1509</v>
      </c>
    </row>
    <row r="294" spans="1:6" x14ac:dyDescent="0.25">
      <c r="A294">
        <v>291</v>
      </c>
      <c r="B294" t="s">
        <v>1508</v>
      </c>
      <c r="C294">
        <v>3024.4</v>
      </c>
      <c r="D294">
        <v>2510.12</v>
      </c>
      <c r="E294" t="s">
        <v>210</v>
      </c>
      <c r="F294" t="s">
        <v>1509</v>
      </c>
    </row>
    <row r="295" spans="1:6" x14ac:dyDescent="0.25">
      <c r="A295">
        <v>292</v>
      </c>
      <c r="B295" t="s">
        <v>1508</v>
      </c>
      <c r="C295">
        <v>3706.7999999999997</v>
      </c>
      <c r="D295">
        <v>3024.7258804918301</v>
      </c>
      <c r="E295" t="s">
        <v>210</v>
      </c>
      <c r="F295" t="s">
        <v>1509</v>
      </c>
    </row>
    <row r="296" spans="1:6" x14ac:dyDescent="0.25">
      <c r="A296">
        <v>293</v>
      </c>
      <c r="B296" t="s">
        <v>1508</v>
      </c>
      <c r="C296">
        <v>3706.7999999999997</v>
      </c>
      <c r="D296">
        <v>3024.7258804918301</v>
      </c>
      <c r="E296" t="s">
        <v>210</v>
      </c>
      <c r="F296" t="s">
        <v>1509</v>
      </c>
    </row>
    <row r="297" spans="1:6" x14ac:dyDescent="0.25">
      <c r="A297">
        <v>294</v>
      </c>
      <c r="B297" t="s">
        <v>1508</v>
      </c>
      <c r="C297">
        <v>3706.7999999999997</v>
      </c>
      <c r="D297">
        <v>3024.7258804918301</v>
      </c>
      <c r="E297" t="s">
        <v>210</v>
      </c>
      <c r="F297" t="s">
        <v>1509</v>
      </c>
    </row>
    <row r="298" spans="1:6" x14ac:dyDescent="0.25">
      <c r="A298">
        <v>295</v>
      </c>
      <c r="B298" t="s">
        <v>1508</v>
      </c>
      <c r="C298">
        <v>3706.7999999999997</v>
      </c>
      <c r="D298">
        <v>3024.7258804918301</v>
      </c>
      <c r="E298" t="s">
        <v>210</v>
      </c>
      <c r="F298" t="s">
        <v>1509</v>
      </c>
    </row>
    <row r="299" spans="1:6" x14ac:dyDescent="0.25">
      <c r="A299">
        <v>296</v>
      </c>
      <c r="B299" t="s">
        <v>1508</v>
      </c>
      <c r="C299">
        <v>3024.4</v>
      </c>
      <c r="D299">
        <v>2510.12</v>
      </c>
      <c r="E299" t="s">
        <v>210</v>
      </c>
      <c r="F299" t="s">
        <v>1509</v>
      </c>
    </row>
    <row r="300" spans="1:6" x14ac:dyDescent="0.25">
      <c r="A300">
        <v>297</v>
      </c>
      <c r="B300" t="s">
        <v>1508</v>
      </c>
      <c r="C300">
        <v>3024.4</v>
      </c>
      <c r="D300">
        <v>2510.12</v>
      </c>
      <c r="E300" t="s">
        <v>210</v>
      </c>
      <c r="F300" t="s">
        <v>1509</v>
      </c>
    </row>
    <row r="301" spans="1:6" x14ac:dyDescent="0.25">
      <c r="A301">
        <v>298</v>
      </c>
      <c r="B301" t="s">
        <v>1508</v>
      </c>
      <c r="C301">
        <v>3024.4</v>
      </c>
      <c r="D301">
        <v>2510.12</v>
      </c>
      <c r="E301" t="s">
        <v>210</v>
      </c>
      <c r="F301" t="s">
        <v>1509</v>
      </c>
    </row>
    <row r="302" spans="1:6" x14ac:dyDescent="0.25">
      <c r="A302">
        <v>299</v>
      </c>
      <c r="B302" t="s">
        <v>1508</v>
      </c>
      <c r="C302">
        <v>3024.4</v>
      </c>
      <c r="D302">
        <v>2510.12</v>
      </c>
      <c r="E302" t="s">
        <v>210</v>
      </c>
      <c r="F302" t="s">
        <v>1509</v>
      </c>
    </row>
    <row r="303" spans="1:6" x14ac:dyDescent="0.25">
      <c r="A303">
        <v>300</v>
      </c>
      <c r="B303" t="s">
        <v>1508</v>
      </c>
      <c r="C303">
        <v>3024.4</v>
      </c>
      <c r="D303">
        <v>2510.12</v>
      </c>
      <c r="E303" t="s">
        <v>210</v>
      </c>
      <c r="F303" t="s">
        <v>1509</v>
      </c>
    </row>
    <row r="304" spans="1:6" x14ac:dyDescent="0.25">
      <c r="A304">
        <v>301</v>
      </c>
      <c r="B304" t="s">
        <v>1508</v>
      </c>
      <c r="C304">
        <v>3024.4</v>
      </c>
      <c r="D304">
        <v>2510.12</v>
      </c>
      <c r="E304" t="s">
        <v>210</v>
      </c>
      <c r="F304" t="s">
        <v>1509</v>
      </c>
    </row>
    <row r="305" spans="1:6" x14ac:dyDescent="0.25">
      <c r="A305">
        <v>302</v>
      </c>
      <c r="B305" t="s">
        <v>1508</v>
      </c>
      <c r="C305">
        <v>3024.4</v>
      </c>
      <c r="D305">
        <v>2510.12</v>
      </c>
      <c r="E305" t="s">
        <v>210</v>
      </c>
      <c r="F305" t="s">
        <v>1509</v>
      </c>
    </row>
    <row r="306" spans="1:6" x14ac:dyDescent="0.25">
      <c r="A306">
        <v>303</v>
      </c>
      <c r="B306" t="s">
        <v>1508</v>
      </c>
      <c r="C306">
        <v>3024.4</v>
      </c>
      <c r="D306">
        <v>2510.12</v>
      </c>
      <c r="E306" t="s">
        <v>210</v>
      </c>
      <c r="F306" t="s">
        <v>1509</v>
      </c>
    </row>
    <row r="307" spans="1:6" x14ac:dyDescent="0.25">
      <c r="A307">
        <v>304</v>
      </c>
      <c r="B307" t="s">
        <v>1508</v>
      </c>
      <c r="C307">
        <v>3024.4</v>
      </c>
      <c r="D307">
        <v>2510.12</v>
      </c>
      <c r="E307" t="s">
        <v>210</v>
      </c>
      <c r="F307" t="s">
        <v>1509</v>
      </c>
    </row>
    <row r="308" spans="1:6" x14ac:dyDescent="0.25">
      <c r="A308">
        <v>305</v>
      </c>
      <c r="B308" t="s">
        <v>1508</v>
      </c>
      <c r="C308">
        <v>3024.4</v>
      </c>
      <c r="D308">
        <v>2510.12</v>
      </c>
      <c r="E308" t="s">
        <v>210</v>
      </c>
      <c r="F308" t="s">
        <v>1509</v>
      </c>
    </row>
    <row r="309" spans="1:6" x14ac:dyDescent="0.25">
      <c r="A309">
        <v>306</v>
      </c>
      <c r="B309" t="s">
        <v>1508</v>
      </c>
      <c r="C309">
        <v>2788.8</v>
      </c>
      <c r="D309">
        <v>2391.9172079322325</v>
      </c>
      <c r="E309" t="s">
        <v>210</v>
      </c>
      <c r="F309" t="s">
        <v>1509</v>
      </c>
    </row>
    <row r="310" spans="1:6" x14ac:dyDescent="0.25">
      <c r="A310">
        <v>307</v>
      </c>
      <c r="B310" t="s">
        <v>1508</v>
      </c>
      <c r="C310">
        <v>3024.4</v>
      </c>
      <c r="D310">
        <v>2510.12</v>
      </c>
      <c r="E310" t="s">
        <v>210</v>
      </c>
      <c r="F310" t="s">
        <v>1509</v>
      </c>
    </row>
    <row r="311" spans="1:6" x14ac:dyDescent="0.25">
      <c r="A311">
        <v>308</v>
      </c>
      <c r="B311" t="s">
        <v>1508</v>
      </c>
      <c r="C311">
        <v>5018.3999999999996</v>
      </c>
      <c r="D311">
        <v>4141.0015929813571</v>
      </c>
      <c r="E311" t="s">
        <v>210</v>
      </c>
      <c r="F311" t="s">
        <v>1509</v>
      </c>
    </row>
    <row r="312" spans="1:6" x14ac:dyDescent="0.25">
      <c r="A312">
        <v>309</v>
      </c>
      <c r="B312" t="s">
        <v>1508</v>
      </c>
      <c r="C312">
        <v>3706.7999999999997</v>
      </c>
      <c r="D312">
        <v>3024.7258804918301</v>
      </c>
      <c r="E312" t="s">
        <v>210</v>
      </c>
      <c r="F312" t="s">
        <v>1509</v>
      </c>
    </row>
    <row r="313" spans="1:6" x14ac:dyDescent="0.25">
      <c r="A313">
        <v>310</v>
      </c>
      <c r="B313" t="s">
        <v>1508</v>
      </c>
      <c r="C313">
        <v>3986.8</v>
      </c>
      <c r="D313">
        <v>3234.1888006022391</v>
      </c>
      <c r="E313" t="s">
        <v>210</v>
      </c>
      <c r="F313" t="s">
        <v>1509</v>
      </c>
    </row>
    <row r="314" spans="1:6" x14ac:dyDescent="0.25">
      <c r="A314">
        <v>311</v>
      </c>
      <c r="B314" t="s">
        <v>1508</v>
      </c>
      <c r="C314">
        <v>3024.4</v>
      </c>
      <c r="D314">
        <v>2510.12</v>
      </c>
      <c r="E314" t="s">
        <v>210</v>
      </c>
      <c r="F314" t="s">
        <v>1509</v>
      </c>
    </row>
    <row r="315" spans="1:6" x14ac:dyDescent="0.25">
      <c r="A315">
        <v>312</v>
      </c>
      <c r="B315" t="s">
        <v>1508</v>
      </c>
      <c r="C315">
        <v>3706.7999999999997</v>
      </c>
      <c r="D315">
        <v>3024.7258804918301</v>
      </c>
      <c r="E315" t="s">
        <v>210</v>
      </c>
      <c r="F315" t="s">
        <v>1509</v>
      </c>
    </row>
    <row r="316" spans="1:6" x14ac:dyDescent="0.25">
      <c r="A316">
        <v>313</v>
      </c>
      <c r="B316" t="s">
        <v>1508</v>
      </c>
      <c r="C316">
        <v>3024.4</v>
      </c>
      <c r="D316">
        <v>2510.12</v>
      </c>
      <c r="E316" t="s">
        <v>210</v>
      </c>
      <c r="F316" t="s">
        <v>1509</v>
      </c>
    </row>
    <row r="317" spans="1:6" x14ac:dyDescent="0.25">
      <c r="A317">
        <v>314</v>
      </c>
      <c r="B317" t="s">
        <v>1508</v>
      </c>
      <c r="C317">
        <v>4466</v>
      </c>
      <c r="D317">
        <v>3677.2720000000004</v>
      </c>
      <c r="E317" t="s">
        <v>210</v>
      </c>
      <c r="F317" t="s">
        <v>1509</v>
      </c>
    </row>
    <row r="318" spans="1:6" x14ac:dyDescent="0.25">
      <c r="A318">
        <v>315</v>
      </c>
      <c r="B318" t="s">
        <v>1508</v>
      </c>
      <c r="C318">
        <v>3706.7999999999997</v>
      </c>
      <c r="D318">
        <v>3024.7258804918301</v>
      </c>
      <c r="E318" t="s">
        <v>210</v>
      </c>
      <c r="F318" t="s">
        <v>1509</v>
      </c>
    </row>
    <row r="319" spans="1:6" x14ac:dyDescent="0.25">
      <c r="A319">
        <v>316</v>
      </c>
      <c r="B319" t="s">
        <v>1508</v>
      </c>
      <c r="C319">
        <v>3024.4</v>
      </c>
      <c r="D319">
        <v>2510.12</v>
      </c>
      <c r="E319" t="s">
        <v>210</v>
      </c>
      <c r="F319" t="s">
        <v>1509</v>
      </c>
    </row>
    <row r="320" spans="1:6" x14ac:dyDescent="0.25">
      <c r="A320">
        <v>317</v>
      </c>
      <c r="B320" t="s">
        <v>1508</v>
      </c>
      <c r="C320">
        <v>3024.4</v>
      </c>
      <c r="D320">
        <v>2510.12</v>
      </c>
      <c r="E320" t="s">
        <v>210</v>
      </c>
      <c r="F320" t="s">
        <v>1509</v>
      </c>
    </row>
    <row r="321" spans="1:6" x14ac:dyDescent="0.25">
      <c r="A321">
        <v>318</v>
      </c>
      <c r="B321" t="s">
        <v>1508</v>
      </c>
      <c r="C321">
        <v>3706.7999999999997</v>
      </c>
      <c r="D321">
        <v>3024.7258804918301</v>
      </c>
      <c r="E321" t="s">
        <v>210</v>
      </c>
      <c r="F321" t="s">
        <v>1509</v>
      </c>
    </row>
    <row r="322" spans="1:6" x14ac:dyDescent="0.25">
      <c r="A322">
        <v>319</v>
      </c>
      <c r="B322" t="s">
        <v>1508</v>
      </c>
      <c r="C322">
        <v>3024.4</v>
      </c>
      <c r="D322">
        <v>2510.12</v>
      </c>
      <c r="E322" t="s">
        <v>210</v>
      </c>
      <c r="F322" t="s">
        <v>1509</v>
      </c>
    </row>
    <row r="323" spans="1:6" x14ac:dyDescent="0.25">
      <c r="A323">
        <v>320</v>
      </c>
      <c r="B323" t="s">
        <v>1508</v>
      </c>
      <c r="C323">
        <v>3024.4</v>
      </c>
      <c r="D323">
        <v>2510.12</v>
      </c>
      <c r="E323" t="s">
        <v>210</v>
      </c>
      <c r="F323" t="s">
        <v>1509</v>
      </c>
    </row>
    <row r="324" spans="1:6" x14ac:dyDescent="0.25">
      <c r="A324">
        <v>321</v>
      </c>
      <c r="B324" t="s">
        <v>1508</v>
      </c>
      <c r="C324">
        <v>3024.4</v>
      </c>
      <c r="D324">
        <v>2510.12</v>
      </c>
      <c r="E324" t="s">
        <v>210</v>
      </c>
      <c r="F324" t="s">
        <v>1509</v>
      </c>
    </row>
    <row r="325" spans="1:6" x14ac:dyDescent="0.25">
      <c r="A325">
        <v>322</v>
      </c>
      <c r="B325" t="s">
        <v>1508</v>
      </c>
      <c r="C325">
        <v>3024.4</v>
      </c>
      <c r="D325">
        <v>2510.12</v>
      </c>
      <c r="E325" t="s">
        <v>210</v>
      </c>
      <c r="F325" t="s">
        <v>1509</v>
      </c>
    </row>
    <row r="326" spans="1:6" x14ac:dyDescent="0.25">
      <c r="A326">
        <v>323</v>
      </c>
      <c r="B326" t="s">
        <v>1508</v>
      </c>
      <c r="C326">
        <v>3024.4</v>
      </c>
      <c r="D326">
        <v>2510.12</v>
      </c>
      <c r="E326" t="s">
        <v>210</v>
      </c>
      <c r="F326" t="s">
        <v>1509</v>
      </c>
    </row>
    <row r="327" spans="1:6" x14ac:dyDescent="0.25">
      <c r="A327">
        <v>324</v>
      </c>
      <c r="B327" t="s">
        <v>1508</v>
      </c>
      <c r="C327">
        <v>3706.7999999999997</v>
      </c>
      <c r="D327">
        <v>3024.7258804918301</v>
      </c>
      <c r="E327" t="s">
        <v>210</v>
      </c>
      <c r="F327" t="s">
        <v>1509</v>
      </c>
    </row>
    <row r="328" spans="1:6" x14ac:dyDescent="0.25">
      <c r="A328">
        <v>325</v>
      </c>
      <c r="B328" t="s">
        <v>1508</v>
      </c>
      <c r="C328">
        <v>3024.4</v>
      </c>
      <c r="D328">
        <v>2510.12</v>
      </c>
      <c r="E328" t="s">
        <v>210</v>
      </c>
      <c r="F328" t="s">
        <v>1509</v>
      </c>
    </row>
    <row r="329" spans="1:6" x14ac:dyDescent="0.25">
      <c r="A329">
        <v>326</v>
      </c>
      <c r="B329" t="s">
        <v>1508</v>
      </c>
      <c r="C329">
        <v>4466</v>
      </c>
      <c r="D329">
        <v>3677.2720000000004</v>
      </c>
      <c r="E329" t="s">
        <v>210</v>
      </c>
      <c r="F329" t="s">
        <v>1509</v>
      </c>
    </row>
    <row r="330" spans="1:6" x14ac:dyDescent="0.25">
      <c r="A330">
        <v>327</v>
      </c>
      <c r="B330" t="s">
        <v>1508</v>
      </c>
      <c r="C330">
        <v>3024.4</v>
      </c>
      <c r="D330">
        <v>2510.12</v>
      </c>
      <c r="E330" t="s">
        <v>210</v>
      </c>
      <c r="F330" t="s">
        <v>1509</v>
      </c>
    </row>
    <row r="331" spans="1:6" x14ac:dyDescent="0.25">
      <c r="A331">
        <v>328</v>
      </c>
      <c r="B331" t="s">
        <v>1508</v>
      </c>
      <c r="C331">
        <v>3233.2</v>
      </c>
      <c r="D331">
        <v>2702.6385210968328</v>
      </c>
      <c r="E331" t="s">
        <v>210</v>
      </c>
      <c r="F331" t="s">
        <v>1509</v>
      </c>
    </row>
    <row r="332" spans="1:6" x14ac:dyDescent="0.25">
      <c r="A332">
        <v>329</v>
      </c>
      <c r="B332" t="s">
        <v>1508</v>
      </c>
      <c r="C332">
        <v>4466</v>
      </c>
      <c r="D332">
        <v>3677.2720000000004</v>
      </c>
      <c r="E332" t="s">
        <v>210</v>
      </c>
      <c r="F332" t="s">
        <v>1509</v>
      </c>
    </row>
    <row r="333" spans="1:6" x14ac:dyDescent="0.25">
      <c r="A333">
        <v>330</v>
      </c>
      <c r="B333" t="s">
        <v>1508</v>
      </c>
      <c r="C333">
        <v>3706.7999999999997</v>
      </c>
      <c r="D333">
        <v>3024.7258804918301</v>
      </c>
      <c r="E333" t="s">
        <v>210</v>
      </c>
      <c r="F333" t="s">
        <v>1509</v>
      </c>
    </row>
    <row r="334" spans="1:6" x14ac:dyDescent="0.25">
      <c r="A334">
        <v>331</v>
      </c>
      <c r="B334" t="s">
        <v>1508</v>
      </c>
      <c r="C334">
        <v>2788.8</v>
      </c>
      <c r="D334">
        <v>2391.9172079322325</v>
      </c>
      <c r="E334" t="s">
        <v>210</v>
      </c>
      <c r="F334" t="s">
        <v>1509</v>
      </c>
    </row>
    <row r="335" spans="1:6" x14ac:dyDescent="0.25">
      <c r="A335">
        <v>332</v>
      </c>
      <c r="B335" t="s">
        <v>1508</v>
      </c>
      <c r="C335">
        <v>3024.4</v>
      </c>
      <c r="D335">
        <v>2510.12</v>
      </c>
      <c r="E335" t="s">
        <v>210</v>
      </c>
      <c r="F335" t="s">
        <v>1509</v>
      </c>
    </row>
    <row r="336" spans="1:6" x14ac:dyDescent="0.25">
      <c r="A336">
        <v>333</v>
      </c>
      <c r="B336" t="s">
        <v>1508</v>
      </c>
      <c r="C336">
        <v>3024.4</v>
      </c>
      <c r="D336">
        <v>2510.12</v>
      </c>
      <c r="E336" t="s">
        <v>210</v>
      </c>
      <c r="F336" t="s">
        <v>1509</v>
      </c>
    </row>
    <row r="337" spans="1:6" x14ac:dyDescent="0.25">
      <c r="A337">
        <v>334</v>
      </c>
      <c r="B337" t="s">
        <v>1508</v>
      </c>
      <c r="C337">
        <v>3024.4</v>
      </c>
      <c r="D337">
        <v>2510.12</v>
      </c>
      <c r="E337" t="s">
        <v>210</v>
      </c>
      <c r="F337" t="s">
        <v>1509</v>
      </c>
    </row>
    <row r="338" spans="1:6" x14ac:dyDescent="0.25">
      <c r="A338">
        <v>335</v>
      </c>
      <c r="B338" t="s">
        <v>1508</v>
      </c>
      <c r="C338">
        <v>4466</v>
      </c>
      <c r="D338">
        <v>3677.2720000000004</v>
      </c>
      <c r="E338" t="s">
        <v>210</v>
      </c>
      <c r="F338" t="s">
        <v>1509</v>
      </c>
    </row>
    <row r="339" spans="1:6" x14ac:dyDescent="0.25">
      <c r="A339">
        <v>336</v>
      </c>
      <c r="B339" t="s">
        <v>1508</v>
      </c>
      <c r="C339">
        <v>3523.2000000000003</v>
      </c>
      <c r="D339">
        <v>3090.8827955160414</v>
      </c>
      <c r="E339" t="s">
        <v>210</v>
      </c>
      <c r="F339" t="s">
        <v>1509</v>
      </c>
    </row>
    <row r="340" spans="1:6" x14ac:dyDescent="0.25">
      <c r="A340">
        <v>337</v>
      </c>
      <c r="B340" t="s">
        <v>1508</v>
      </c>
      <c r="C340">
        <v>4466</v>
      </c>
      <c r="D340">
        <v>3677.2720000000004</v>
      </c>
      <c r="E340" t="s">
        <v>210</v>
      </c>
      <c r="F340" t="s">
        <v>1509</v>
      </c>
    </row>
    <row r="341" spans="1:6" x14ac:dyDescent="0.25">
      <c r="A341">
        <v>338</v>
      </c>
      <c r="B341" t="s">
        <v>1508</v>
      </c>
      <c r="C341">
        <v>3706.7999999999997</v>
      </c>
      <c r="D341">
        <v>3024.7258804918301</v>
      </c>
      <c r="E341" t="s">
        <v>210</v>
      </c>
      <c r="F341" t="s">
        <v>1509</v>
      </c>
    </row>
    <row r="342" spans="1:6" x14ac:dyDescent="0.25">
      <c r="A342">
        <v>339</v>
      </c>
      <c r="B342" t="s">
        <v>1508</v>
      </c>
      <c r="C342">
        <v>3706.7999999999997</v>
      </c>
      <c r="D342">
        <v>3024.7258804918301</v>
      </c>
      <c r="E342" t="s">
        <v>210</v>
      </c>
      <c r="F342" t="s">
        <v>1509</v>
      </c>
    </row>
    <row r="343" spans="1:6" x14ac:dyDescent="0.25">
      <c r="A343">
        <v>340</v>
      </c>
      <c r="B343" t="s">
        <v>1508</v>
      </c>
      <c r="C343">
        <v>2788.8</v>
      </c>
      <c r="D343">
        <v>2391.9172079322325</v>
      </c>
      <c r="E343" t="s">
        <v>210</v>
      </c>
      <c r="F343" t="s">
        <v>1509</v>
      </c>
    </row>
    <row r="344" spans="1:6" x14ac:dyDescent="0.25">
      <c r="A344">
        <v>341</v>
      </c>
      <c r="B344" t="s">
        <v>1508</v>
      </c>
      <c r="C344">
        <v>3523.2000000000003</v>
      </c>
      <c r="D344">
        <v>3090.8827955160414</v>
      </c>
      <c r="E344" t="s">
        <v>210</v>
      </c>
      <c r="F344" t="s">
        <v>1509</v>
      </c>
    </row>
    <row r="345" spans="1:6" x14ac:dyDescent="0.25">
      <c r="A345">
        <v>342</v>
      </c>
      <c r="B345" t="s">
        <v>1508</v>
      </c>
      <c r="C345">
        <v>3523.2000000000003</v>
      </c>
      <c r="D345">
        <v>3090.8827955160414</v>
      </c>
      <c r="E345" t="s">
        <v>210</v>
      </c>
      <c r="F345" t="s">
        <v>1509</v>
      </c>
    </row>
    <row r="346" spans="1:6" x14ac:dyDescent="0.25">
      <c r="A346">
        <v>343</v>
      </c>
      <c r="B346" t="s">
        <v>1508</v>
      </c>
      <c r="C346">
        <v>3523.2000000000003</v>
      </c>
      <c r="D346">
        <v>3090.8827955160414</v>
      </c>
      <c r="E346" t="s">
        <v>210</v>
      </c>
      <c r="F346" t="s">
        <v>1509</v>
      </c>
    </row>
    <row r="347" spans="1:6" x14ac:dyDescent="0.25">
      <c r="A347">
        <v>344</v>
      </c>
      <c r="B347" t="s">
        <v>1508</v>
      </c>
      <c r="C347">
        <v>3986.8</v>
      </c>
      <c r="D347">
        <v>3234.1888006022391</v>
      </c>
      <c r="E347" t="s">
        <v>210</v>
      </c>
      <c r="F347" t="s">
        <v>1509</v>
      </c>
    </row>
    <row r="348" spans="1:6" x14ac:dyDescent="0.25">
      <c r="A348">
        <v>345</v>
      </c>
      <c r="B348" t="s">
        <v>1508</v>
      </c>
      <c r="C348">
        <v>5018.3999999999996</v>
      </c>
      <c r="D348">
        <v>4070.3440000000001</v>
      </c>
      <c r="E348" t="s">
        <v>210</v>
      </c>
      <c r="F348" t="s">
        <v>1509</v>
      </c>
    </row>
    <row r="349" spans="1:6" x14ac:dyDescent="0.25">
      <c r="A349">
        <v>346</v>
      </c>
      <c r="B349" t="s">
        <v>1508</v>
      </c>
      <c r="C349">
        <v>3024.4</v>
      </c>
      <c r="D349">
        <v>2510.12</v>
      </c>
      <c r="E349" t="s">
        <v>210</v>
      </c>
      <c r="F349" t="s">
        <v>1509</v>
      </c>
    </row>
    <row r="350" spans="1:6" x14ac:dyDescent="0.25">
      <c r="A350">
        <v>347</v>
      </c>
      <c r="B350" t="s">
        <v>1508</v>
      </c>
      <c r="C350">
        <v>3706.7999999999997</v>
      </c>
      <c r="D350">
        <v>3024.7258804918301</v>
      </c>
      <c r="E350" t="s">
        <v>210</v>
      </c>
      <c r="F350" t="s">
        <v>1509</v>
      </c>
    </row>
    <row r="351" spans="1:6" x14ac:dyDescent="0.25">
      <c r="A351">
        <v>348</v>
      </c>
      <c r="B351" t="s">
        <v>1508</v>
      </c>
      <c r="C351">
        <v>3706.7999999999997</v>
      </c>
      <c r="D351">
        <v>3024.7258804918301</v>
      </c>
      <c r="E351" t="s">
        <v>210</v>
      </c>
      <c r="F351" t="s">
        <v>1509</v>
      </c>
    </row>
    <row r="352" spans="1:6" x14ac:dyDescent="0.25">
      <c r="A352">
        <v>349</v>
      </c>
      <c r="B352" t="s">
        <v>1508</v>
      </c>
      <c r="C352">
        <v>3706.7999999999997</v>
      </c>
      <c r="D352">
        <v>3024.7258804918301</v>
      </c>
      <c r="E352" t="s">
        <v>210</v>
      </c>
      <c r="F352" t="s">
        <v>1509</v>
      </c>
    </row>
    <row r="353" spans="1:6" x14ac:dyDescent="0.25">
      <c r="A353">
        <v>350</v>
      </c>
      <c r="B353" t="s">
        <v>1508</v>
      </c>
      <c r="C353">
        <v>3706.7999999999997</v>
      </c>
      <c r="D353">
        <v>3024.7258804918301</v>
      </c>
      <c r="E353" t="s">
        <v>210</v>
      </c>
      <c r="F353" t="s">
        <v>1509</v>
      </c>
    </row>
    <row r="354" spans="1:6" x14ac:dyDescent="0.25">
      <c r="A354">
        <v>351</v>
      </c>
      <c r="B354" t="s">
        <v>1508</v>
      </c>
      <c r="C354">
        <v>3024.4</v>
      </c>
      <c r="D354">
        <v>2510.12</v>
      </c>
      <c r="E354" t="s">
        <v>210</v>
      </c>
      <c r="F354" t="s">
        <v>1509</v>
      </c>
    </row>
    <row r="355" spans="1:6" x14ac:dyDescent="0.25">
      <c r="A355">
        <v>352</v>
      </c>
      <c r="B355" t="s">
        <v>1508</v>
      </c>
      <c r="C355">
        <v>2788.8</v>
      </c>
      <c r="D355">
        <v>2391.9172079322325</v>
      </c>
      <c r="E355" t="s">
        <v>210</v>
      </c>
      <c r="F355" t="s">
        <v>1509</v>
      </c>
    </row>
    <row r="356" spans="1:6" x14ac:dyDescent="0.25">
      <c r="A356">
        <v>353</v>
      </c>
      <c r="B356" t="s">
        <v>1508</v>
      </c>
      <c r="C356">
        <v>3523.2000000000003</v>
      </c>
      <c r="D356">
        <v>3090.8827955160414</v>
      </c>
      <c r="E356" t="s">
        <v>210</v>
      </c>
      <c r="F356" t="s">
        <v>1509</v>
      </c>
    </row>
    <row r="357" spans="1:6" x14ac:dyDescent="0.25">
      <c r="A357">
        <v>354</v>
      </c>
      <c r="B357" t="s">
        <v>1508</v>
      </c>
      <c r="C357">
        <v>3523.2000000000003</v>
      </c>
      <c r="D357">
        <v>3090.8827955160414</v>
      </c>
      <c r="E357" t="s">
        <v>210</v>
      </c>
      <c r="F357" t="s">
        <v>1509</v>
      </c>
    </row>
    <row r="358" spans="1:6" x14ac:dyDescent="0.25">
      <c r="A358">
        <v>355</v>
      </c>
      <c r="B358" t="s">
        <v>1508</v>
      </c>
      <c r="C358">
        <v>3523.2000000000003</v>
      </c>
      <c r="D358">
        <v>3090.8827955160414</v>
      </c>
      <c r="E358" t="s">
        <v>210</v>
      </c>
      <c r="F358" t="s">
        <v>1509</v>
      </c>
    </row>
    <row r="359" spans="1:6" x14ac:dyDescent="0.25">
      <c r="A359">
        <v>356</v>
      </c>
      <c r="B359" t="s">
        <v>1508</v>
      </c>
      <c r="C359">
        <v>3523.2000000000003</v>
      </c>
      <c r="D359">
        <v>3090.8827955160414</v>
      </c>
      <c r="E359" t="s">
        <v>210</v>
      </c>
      <c r="F359" t="s">
        <v>1509</v>
      </c>
    </row>
    <row r="360" spans="1:6" x14ac:dyDescent="0.25">
      <c r="A360">
        <v>357</v>
      </c>
      <c r="B360" t="s">
        <v>1508</v>
      </c>
      <c r="C360">
        <v>3523.2000000000003</v>
      </c>
      <c r="D360">
        <v>3090.8827955160414</v>
      </c>
      <c r="E360" t="s">
        <v>210</v>
      </c>
      <c r="F360" t="s">
        <v>1509</v>
      </c>
    </row>
    <row r="361" spans="1:6" x14ac:dyDescent="0.25">
      <c r="A361">
        <v>358</v>
      </c>
      <c r="B361" t="s">
        <v>1508</v>
      </c>
      <c r="C361">
        <v>3024.4</v>
      </c>
      <c r="D361">
        <v>2510.12</v>
      </c>
      <c r="E361" t="s">
        <v>210</v>
      </c>
      <c r="F361" t="s">
        <v>1509</v>
      </c>
    </row>
    <row r="362" spans="1:6" x14ac:dyDescent="0.25">
      <c r="A362">
        <v>359</v>
      </c>
      <c r="B362" t="s">
        <v>1508</v>
      </c>
      <c r="C362">
        <v>3523.2000000000003</v>
      </c>
      <c r="D362">
        <v>3090.8827955160414</v>
      </c>
      <c r="E362" t="s">
        <v>210</v>
      </c>
      <c r="F362" t="s">
        <v>1509</v>
      </c>
    </row>
    <row r="363" spans="1:6" x14ac:dyDescent="0.25">
      <c r="A363">
        <v>360</v>
      </c>
      <c r="B363" t="s">
        <v>1508</v>
      </c>
      <c r="C363">
        <v>4466</v>
      </c>
      <c r="D363">
        <v>3677.2720000000004</v>
      </c>
      <c r="E363" t="s">
        <v>210</v>
      </c>
      <c r="F363" t="s">
        <v>1509</v>
      </c>
    </row>
    <row r="364" spans="1:6" x14ac:dyDescent="0.25">
      <c r="A364">
        <v>361</v>
      </c>
      <c r="B364" t="s">
        <v>1508</v>
      </c>
      <c r="C364">
        <v>3706.7999999999997</v>
      </c>
      <c r="D364">
        <v>3024.7258804918301</v>
      </c>
      <c r="E364" t="s">
        <v>210</v>
      </c>
      <c r="F364" t="s">
        <v>1509</v>
      </c>
    </row>
    <row r="365" spans="1:6" x14ac:dyDescent="0.25">
      <c r="A365">
        <v>362</v>
      </c>
      <c r="B365" t="s">
        <v>1508</v>
      </c>
      <c r="C365">
        <v>3706.7999999999997</v>
      </c>
      <c r="D365">
        <v>3024.7258804918301</v>
      </c>
      <c r="E365" t="s">
        <v>210</v>
      </c>
      <c r="F365" t="s">
        <v>1509</v>
      </c>
    </row>
    <row r="366" spans="1:6" x14ac:dyDescent="0.25">
      <c r="A366">
        <v>363</v>
      </c>
      <c r="B366" t="s">
        <v>1508</v>
      </c>
      <c r="C366">
        <v>3706.7999999999997</v>
      </c>
      <c r="D366">
        <v>3024.7258804918301</v>
      </c>
      <c r="E366" t="s">
        <v>210</v>
      </c>
      <c r="F366" t="s">
        <v>1509</v>
      </c>
    </row>
    <row r="367" spans="1:6" x14ac:dyDescent="0.25">
      <c r="A367">
        <v>364</v>
      </c>
      <c r="B367" t="s">
        <v>1508</v>
      </c>
      <c r="C367">
        <v>2788.8</v>
      </c>
      <c r="D367">
        <v>2391.9172079322325</v>
      </c>
      <c r="E367" t="s">
        <v>210</v>
      </c>
      <c r="F367" t="s">
        <v>1509</v>
      </c>
    </row>
    <row r="368" spans="1:6" x14ac:dyDescent="0.25">
      <c r="A368">
        <v>365</v>
      </c>
      <c r="B368" t="s">
        <v>1508</v>
      </c>
      <c r="C368">
        <v>3523.2000000000003</v>
      </c>
      <c r="D368">
        <v>3090.8827955160414</v>
      </c>
      <c r="E368" t="s">
        <v>210</v>
      </c>
      <c r="F368" t="s">
        <v>1509</v>
      </c>
    </row>
    <row r="369" spans="1:6" x14ac:dyDescent="0.25">
      <c r="A369">
        <v>366</v>
      </c>
      <c r="B369" t="s">
        <v>1508</v>
      </c>
      <c r="C369">
        <v>3986.8</v>
      </c>
      <c r="D369">
        <v>3234.1888006022391</v>
      </c>
      <c r="E369" t="s">
        <v>210</v>
      </c>
      <c r="F369" t="s">
        <v>1509</v>
      </c>
    </row>
    <row r="370" spans="1:6" x14ac:dyDescent="0.25">
      <c r="A370">
        <v>367</v>
      </c>
      <c r="B370" t="s">
        <v>1508</v>
      </c>
      <c r="C370">
        <v>2788.8</v>
      </c>
      <c r="D370">
        <v>2391.9172079322325</v>
      </c>
      <c r="E370" t="s">
        <v>210</v>
      </c>
      <c r="F370" t="s">
        <v>1509</v>
      </c>
    </row>
    <row r="371" spans="1:6" x14ac:dyDescent="0.25">
      <c r="A371">
        <v>368</v>
      </c>
      <c r="B371" t="s">
        <v>1508</v>
      </c>
      <c r="C371">
        <v>3523.2000000000003</v>
      </c>
      <c r="D371">
        <v>3090.8827955160414</v>
      </c>
      <c r="E371" t="s">
        <v>210</v>
      </c>
      <c r="F371" t="s">
        <v>1509</v>
      </c>
    </row>
    <row r="372" spans="1:6" x14ac:dyDescent="0.25">
      <c r="A372">
        <v>369</v>
      </c>
      <c r="B372" t="s">
        <v>1508</v>
      </c>
      <c r="C372">
        <v>3024.4</v>
      </c>
      <c r="D372">
        <v>2510.12</v>
      </c>
      <c r="E372" t="s">
        <v>210</v>
      </c>
      <c r="F372" t="s">
        <v>1509</v>
      </c>
    </row>
    <row r="373" spans="1:6" x14ac:dyDescent="0.25">
      <c r="A373">
        <v>370</v>
      </c>
      <c r="B373" t="s">
        <v>1508</v>
      </c>
      <c r="C373">
        <v>3523.2000000000003</v>
      </c>
      <c r="D373">
        <v>3090.8827955160414</v>
      </c>
      <c r="E373" t="s">
        <v>210</v>
      </c>
      <c r="F373" t="s">
        <v>1509</v>
      </c>
    </row>
    <row r="374" spans="1:6" x14ac:dyDescent="0.25">
      <c r="A374">
        <v>371</v>
      </c>
      <c r="B374" t="s">
        <v>1508</v>
      </c>
      <c r="C374">
        <v>3523.2000000000003</v>
      </c>
      <c r="D374">
        <v>3090.8827955160414</v>
      </c>
      <c r="E374" t="s">
        <v>210</v>
      </c>
      <c r="F374" t="s">
        <v>1509</v>
      </c>
    </row>
    <row r="375" spans="1:6" x14ac:dyDescent="0.25">
      <c r="A375">
        <v>372</v>
      </c>
      <c r="B375" t="s">
        <v>1508</v>
      </c>
      <c r="C375">
        <v>3706.7999999999997</v>
      </c>
      <c r="D375">
        <v>3024.7258804918301</v>
      </c>
      <c r="E375" t="s">
        <v>210</v>
      </c>
      <c r="F375" t="s">
        <v>1509</v>
      </c>
    </row>
    <row r="376" spans="1:6" x14ac:dyDescent="0.25">
      <c r="A376">
        <v>373</v>
      </c>
      <c r="B376" t="s">
        <v>1508</v>
      </c>
      <c r="C376">
        <v>3024.4</v>
      </c>
      <c r="D376">
        <v>2510.12</v>
      </c>
      <c r="E376" t="s">
        <v>210</v>
      </c>
      <c r="F376" t="s">
        <v>1509</v>
      </c>
    </row>
    <row r="377" spans="1:6" x14ac:dyDescent="0.25">
      <c r="A377">
        <v>374</v>
      </c>
      <c r="B377" t="s">
        <v>1508</v>
      </c>
      <c r="C377">
        <v>5018.3999999999996</v>
      </c>
      <c r="D377">
        <v>4141.0015929813571</v>
      </c>
      <c r="E377" t="s">
        <v>210</v>
      </c>
      <c r="F377" t="s">
        <v>1509</v>
      </c>
    </row>
    <row r="378" spans="1:6" x14ac:dyDescent="0.25">
      <c r="A378">
        <v>375</v>
      </c>
      <c r="B378" t="s">
        <v>1508</v>
      </c>
      <c r="C378">
        <v>4466</v>
      </c>
      <c r="D378">
        <v>3677.2720000000004</v>
      </c>
      <c r="E378" t="s">
        <v>210</v>
      </c>
      <c r="F378" t="s">
        <v>1509</v>
      </c>
    </row>
    <row r="379" spans="1:6" x14ac:dyDescent="0.25">
      <c r="A379">
        <v>376</v>
      </c>
      <c r="B379" t="s">
        <v>1508</v>
      </c>
      <c r="C379">
        <v>4466</v>
      </c>
      <c r="D379">
        <v>3677.2720000000004</v>
      </c>
      <c r="E379" t="s">
        <v>210</v>
      </c>
      <c r="F379" t="s">
        <v>1509</v>
      </c>
    </row>
    <row r="380" spans="1:6" x14ac:dyDescent="0.25">
      <c r="A380">
        <v>377</v>
      </c>
      <c r="B380" t="s">
        <v>1508</v>
      </c>
      <c r="C380">
        <v>2788.8</v>
      </c>
      <c r="D380">
        <v>2391.9172079322325</v>
      </c>
      <c r="E380" t="s">
        <v>210</v>
      </c>
      <c r="F380" t="s">
        <v>1509</v>
      </c>
    </row>
    <row r="381" spans="1:6" x14ac:dyDescent="0.25">
      <c r="A381">
        <v>378</v>
      </c>
      <c r="B381" t="s">
        <v>1508</v>
      </c>
      <c r="C381">
        <v>3523.2000000000003</v>
      </c>
      <c r="D381">
        <v>3090.8827955160414</v>
      </c>
      <c r="E381" t="s">
        <v>210</v>
      </c>
      <c r="F381" t="s">
        <v>1509</v>
      </c>
    </row>
    <row r="382" spans="1:6" x14ac:dyDescent="0.25">
      <c r="A382">
        <v>379</v>
      </c>
      <c r="B382" t="s">
        <v>1508</v>
      </c>
      <c r="C382">
        <v>4466</v>
      </c>
      <c r="D382">
        <v>3677.2720000000004</v>
      </c>
      <c r="E382" t="s">
        <v>210</v>
      </c>
      <c r="F382" t="s">
        <v>1509</v>
      </c>
    </row>
    <row r="383" spans="1:6" x14ac:dyDescent="0.25">
      <c r="A383">
        <v>380</v>
      </c>
      <c r="B383" t="s">
        <v>1508</v>
      </c>
      <c r="C383">
        <v>3523.2000000000003</v>
      </c>
      <c r="D383">
        <v>3090.8827955160414</v>
      </c>
      <c r="E383" t="s">
        <v>210</v>
      </c>
      <c r="F383" t="s">
        <v>1509</v>
      </c>
    </row>
    <row r="384" spans="1:6" x14ac:dyDescent="0.25">
      <c r="A384">
        <v>381</v>
      </c>
      <c r="B384" t="s">
        <v>1508</v>
      </c>
      <c r="C384">
        <v>3986.8</v>
      </c>
      <c r="D384">
        <v>3234.1888006022391</v>
      </c>
      <c r="E384" t="s">
        <v>210</v>
      </c>
      <c r="F384" t="s">
        <v>1509</v>
      </c>
    </row>
    <row r="385" spans="1:6" x14ac:dyDescent="0.25">
      <c r="A385">
        <v>382</v>
      </c>
      <c r="B385" t="s">
        <v>1508</v>
      </c>
      <c r="C385">
        <v>3986.8</v>
      </c>
      <c r="D385">
        <v>3234.1888006022391</v>
      </c>
      <c r="E385" t="s">
        <v>210</v>
      </c>
      <c r="F385" t="s">
        <v>1509</v>
      </c>
    </row>
    <row r="386" spans="1:6" x14ac:dyDescent="0.25">
      <c r="A386">
        <v>383</v>
      </c>
      <c r="B386" t="s">
        <v>1508</v>
      </c>
      <c r="C386">
        <v>3986.8</v>
      </c>
      <c r="D386">
        <v>3234.1888006022391</v>
      </c>
      <c r="E386" t="s">
        <v>210</v>
      </c>
      <c r="F386" t="s">
        <v>1509</v>
      </c>
    </row>
    <row r="387" spans="1:6" x14ac:dyDescent="0.25">
      <c r="A387">
        <v>384</v>
      </c>
      <c r="B387" t="s">
        <v>1508</v>
      </c>
      <c r="C387">
        <v>3024.4</v>
      </c>
      <c r="D387">
        <v>2510.12</v>
      </c>
      <c r="E387" t="s">
        <v>210</v>
      </c>
      <c r="F387" t="s">
        <v>1509</v>
      </c>
    </row>
    <row r="388" spans="1:6" x14ac:dyDescent="0.25">
      <c r="A388">
        <v>385</v>
      </c>
      <c r="B388" t="s">
        <v>1508</v>
      </c>
      <c r="C388">
        <v>2788.8</v>
      </c>
      <c r="D388">
        <v>2391.9172079322325</v>
      </c>
      <c r="E388" t="s">
        <v>210</v>
      </c>
      <c r="F388" t="s">
        <v>1509</v>
      </c>
    </row>
    <row r="389" spans="1:6" x14ac:dyDescent="0.25">
      <c r="A389">
        <v>386</v>
      </c>
      <c r="B389" t="s">
        <v>1508</v>
      </c>
      <c r="C389">
        <v>2788.8</v>
      </c>
      <c r="D389">
        <v>2391.9172079322325</v>
      </c>
      <c r="E389" t="s">
        <v>210</v>
      </c>
      <c r="F389" t="s">
        <v>1509</v>
      </c>
    </row>
    <row r="390" spans="1:6" x14ac:dyDescent="0.25">
      <c r="A390">
        <v>387</v>
      </c>
      <c r="B390" t="s">
        <v>1508</v>
      </c>
      <c r="C390">
        <v>3523.2000000000003</v>
      </c>
      <c r="D390">
        <v>3090.8827955160414</v>
      </c>
      <c r="E390" t="s">
        <v>210</v>
      </c>
      <c r="F390" t="s">
        <v>1509</v>
      </c>
    </row>
    <row r="391" spans="1:6" x14ac:dyDescent="0.25">
      <c r="A391">
        <v>388</v>
      </c>
      <c r="B391" t="s">
        <v>1508</v>
      </c>
      <c r="C391">
        <v>4466</v>
      </c>
      <c r="D391">
        <v>3677.2720000000004</v>
      </c>
      <c r="E391" t="s">
        <v>210</v>
      </c>
      <c r="F391" t="s">
        <v>1509</v>
      </c>
    </row>
    <row r="392" spans="1:6" x14ac:dyDescent="0.25">
      <c r="A392">
        <v>389</v>
      </c>
      <c r="B392" t="s">
        <v>1508</v>
      </c>
      <c r="C392">
        <v>4466</v>
      </c>
      <c r="D392">
        <v>3677.2720000000004</v>
      </c>
      <c r="E392" t="s">
        <v>210</v>
      </c>
      <c r="F392" t="s">
        <v>1509</v>
      </c>
    </row>
    <row r="393" spans="1:6" x14ac:dyDescent="0.25">
      <c r="A393">
        <v>390</v>
      </c>
      <c r="B393" t="s">
        <v>1508</v>
      </c>
      <c r="C393">
        <v>3986.8</v>
      </c>
      <c r="D393">
        <v>3234.1888006022391</v>
      </c>
      <c r="E393" t="s">
        <v>210</v>
      </c>
      <c r="F393" t="s">
        <v>1509</v>
      </c>
    </row>
    <row r="394" spans="1:6" x14ac:dyDescent="0.25">
      <c r="A394">
        <v>391</v>
      </c>
      <c r="B394" t="s">
        <v>1508</v>
      </c>
      <c r="C394">
        <v>3986.8</v>
      </c>
      <c r="D394">
        <v>3234.1888006022391</v>
      </c>
      <c r="E394" t="s">
        <v>210</v>
      </c>
      <c r="F394" t="s">
        <v>1509</v>
      </c>
    </row>
    <row r="395" spans="1:6" x14ac:dyDescent="0.25">
      <c r="A395">
        <v>392</v>
      </c>
      <c r="B395" t="s">
        <v>1508</v>
      </c>
      <c r="C395">
        <v>5018.3999999999996</v>
      </c>
      <c r="D395">
        <v>4141.0015929813571</v>
      </c>
      <c r="E395" t="s">
        <v>210</v>
      </c>
      <c r="F395" t="s">
        <v>1509</v>
      </c>
    </row>
    <row r="396" spans="1:6" x14ac:dyDescent="0.25">
      <c r="A396">
        <v>393</v>
      </c>
      <c r="B396" t="s">
        <v>1508</v>
      </c>
      <c r="C396">
        <v>3986.8</v>
      </c>
      <c r="D396">
        <v>3234.1888006022391</v>
      </c>
      <c r="E396" t="s">
        <v>210</v>
      </c>
      <c r="F396" t="s">
        <v>1509</v>
      </c>
    </row>
    <row r="397" spans="1:6" x14ac:dyDescent="0.25">
      <c r="A397">
        <v>394</v>
      </c>
      <c r="B397" t="s">
        <v>1508</v>
      </c>
      <c r="C397">
        <v>3986.8</v>
      </c>
      <c r="D397">
        <v>3234.1888006022391</v>
      </c>
      <c r="E397" t="s">
        <v>210</v>
      </c>
      <c r="F397" t="s">
        <v>1509</v>
      </c>
    </row>
    <row r="398" spans="1:6" x14ac:dyDescent="0.25">
      <c r="A398">
        <v>395</v>
      </c>
      <c r="B398" t="s">
        <v>1508</v>
      </c>
      <c r="C398">
        <v>3986.8</v>
      </c>
      <c r="D398">
        <v>3234.1888006022391</v>
      </c>
      <c r="E398" t="s">
        <v>210</v>
      </c>
      <c r="F398" t="s">
        <v>1509</v>
      </c>
    </row>
    <row r="399" spans="1:6" x14ac:dyDescent="0.25">
      <c r="A399">
        <v>396</v>
      </c>
      <c r="B399" t="s">
        <v>1508</v>
      </c>
      <c r="C399">
        <v>4466</v>
      </c>
      <c r="D399">
        <v>3677.2720000000004</v>
      </c>
      <c r="E399" t="s">
        <v>210</v>
      </c>
      <c r="F399" t="s">
        <v>1509</v>
      </c>
    </row>
    <row r="400" spans="1:6" x14ac:dyDescent="0.25">
      <c r="A400">
        <v>397</v>
      </c>
      <c r="B400" t="s">
        <v>1508</v>
      </c>
      <c r="C400">
        <v>3706.7999999999997</v>
      </c>
      <c r="D400">
        <v>3024.7258804918301</v>
      </c>
      <c r="E400" t="s">
        <v>210</v>
      </c>
      <c r="F400" t="s">
        <v>1509</v>
      </c>
    </row>
    <row r="401" spans="1:6" x14ac:dyDescent="0.25">
      <c r="A401">
        <v>398</v>
      </c>
      <c r="B401" t="s">
        <v>1508</v>
      </c>
      <c r="C401">
        <v>4466</v>
      </c>
      <c r="D401">
        <v>3677.2720000000004</v>
      </c>
      <c r="E401" t="s">
        <v>210</v>
      </c>
      <c r="F401" t="s">
        <v>1509</v>
      </c>
    </row>
    <row r="402" spans="1:6" x14ac:dyDescent="0.25">
      <c r="A402">
        <v>399</v>
      </c>
      <c r="B402" t="s">
        <v>1508</v>
      </c>
      <c r="C402">
        <v>3986.8</v>
      </c>
      <c r="D402">
        <v>3234.1888006022391</v>
      </c>
      <c r="E402" t="s">
        <v>210</v>
      </c>
      <c r="F402" t="s">
        <v>1509</v>
      </c>
    </row>
    <row r="403" spans="1:6" x14ac:dyDescent="0.25">
      <c r="A403">
        <v>400</v>
      </c>
      <c r="B403" t="s">
        <v>1508</v>
      </c>
      <c r="C403">
        <v>3706.7999999999997</v>
      </c>
      <c r="D403">
        <v>3024.7258804918301</v>
      </c>
      <c r="E403" t="s">
        <v>210</v>
      </c>
      <c r="F403" t="s">
        <v>1509</v>
      </c>
    </row>
    <row r="404" spans="1:6" x14ac:dyDescent="0.25">
      <c r="A404">
        <v>401</v>
      </c>
      <c r="B404" t="s">
        <v>1508</v>
      </c>
      <c r="C404">
        <v>3523.2000000000003</v>
      </c>
      <c r="D404">
        <v>3090.8827955160414</v>
      </c>
      <c r="E404" t="s">
        <v>210</v>
      </c>
      <c r="F404" t="s">
        <v>1509</v>
      </c>
    </row>
    <row r="405" spans="1:6" x14ac:dyDescent="0.25">
      <c r="A405">
        <v>402</v>
      </c>
      <c r="B405" t="s">
        <v>1508</v>
      </c>
      <c r="C405">
        <v>3986.8</v>
      </c>
      <c r="D405">
        <v>3234.1888006022391</v>
      </c>
      <c r="E405" t="s">
        <v>210</v>
      </c>
      <c r="F405" t="s">
        <v>1509</v>
      </c>
    </row>
    <row r="406" spans="1:6" x14ac:dyDescent="0.25">
      <c r="A406">
        <v>403</v>
      </c>
      <c r="B406" t="s">
        <v>1508</v>
      </c>
      <c r="C406">
        <v>5018.3999999999996</v>
      </c>
      <c r="D406">
        <v>4070.3440000000001</v>
      </c>
      <c r="E406" t="s">
        <v>210</v>
      </c>
      <c r="F406" t="s">
        <v>1509</v>
      </c>
    </row>
    <row r="407" spans="1:6" x14ac:dyDescent="0.25">
      <c r="A407">
        <v>404</v>
      </c>
      <c r="B407" t="s">
        <v>1508</v>
      </c>
      <c r="C407">
        <v>3986.8</v>
      </c>
      <c r="D407">
        <v>3234.1888006022391</v>
      </c>
      <c r="E407" t="s">
        <v>210</v>
      </c>
      <c r="F407" t="s">
        <v>1509</v>
      </c>
    </row>
    <row r="408" spans="1:6" x14ac:dyDescent="0.25">
      <c r="A408">
        <v>405</v>
      </c>
      <c r="B408" t="s">
        <v>1508</v>
      </c>
      <c r="C408">
        <v>3706.7999999999997</v>
      </c>
      <c r="D408">
        <v>3024.7258804918301</v>
      </c>
      <c r="E408" t="s">
        <v>210</v>
      </c>
      <c r="F408" t="s">
        <v>1509</v>
      </c>
    </row>
    <row r="409" spans="1:6" x14ac:dyDescent="0.25">
      <c r="A409">
        <v>406</v>
      </c>
      <c r="B409" t="s">
        <v>1508</v>
      </c>
      <c r="C409">
        <v>3986.8</v>
      </c>
      <c r="D409">
        <v>3234.1888006022391</v>
      </c>
      <c r="E409" t="s">
        <v>210</v>
      </c>
      <c r="F409" t="s">
        <v>1509</v>
      </c>
    </row>
    <row r="410" spans="1:6" x14ac:dyDescent="0.25">
      <c r="A410">
        <v>407</v>
      </c>
      <c r="B410" t="s">
        <v>1508</v>
      </c>
      <c r="C410">
        <v>3986.8</v>
      </c>
      <c r="D410">
        <v>3234.1888006022391</v>
      </c>
      <c r="E410" t="s">
        <v>210</v>
      </c>
      <c r="F410" t="s">
        <v>1509</v>
      </c>
    </row>
    <row r="411" spans="1:6" x14ac:dyDescent="0.25">
      <c r="A411">
        <v>408</v>
      </c>
      <c r="B411" t="s">
        <v>1508</v>
      </c>
      <c r="C411">
        <v>3986.8</v>
      </c>
      <c r="D411">
        <v>3234.1888006022391</v>
      </c>
      <c r="E411" t="s">
        <v>210</v>
      </c>
      <c r="F411" t="s">
        <v>1509</v>
      </c>
    </row>
    <row r="412" spans="1:6" x14ac:dyDescent="0.25">
      <c r="A412">
        <v>409</v>
      </c>
      <c r="B412" t="s">
        <v>1508</v>
      </c>
      <c r="C412">
        <v>3986.8</v>
      </c>
      <c r="D412">
        <v>3234.1888006022391</v>
      </c>
      <c r="E412" t="s">
        <v>210</v>
      </c>
      <c r="F412" t="s">
        <v>1509</v>
      </c>
    </row>
    <row r="413" spans="1:6" x14ac:dyDescent="0.25">
      <c r="A413">
        <v>410</v>
      </c>
      <c r="B413" t="s">
        <v>1508</v>
      </c>
      <c r="C413">
        <v>3986.8</v>
      </c>
      <c r="D413">
        <v>3234.1888006022391</v>
      </c>
      <c r="E413" t="s">
        <v>210</v>
      </c>
      <c r="F413" t="s">
        <v>1509</v>
      </c>
    </row>
    <row r="414" spans="1:6" x14ac:dyDescent="0.25">
      <c r="A414">
        <v>411</v>
      </c>
      <c r="B414" t="s">
        <v>1508</v>
      </c>
      <c r="C414">
        <v>3986.8</v>
      </c>
      <c r="D414">
        <v>3234.1888006022391</v>
      </c>
      <c r="E414" t="s">
        <v>210</v>
      </c>
      <c r="F414" t="s">
        <v>1509</v>
      </c>
    </row>
    <row r="415" spans="1:6" x14ac:dyDescent="0.25">
      <c r="A415">
        <v>412</v>
      </c>
      <c r="B415" t="s">
        <v>1508</v>
      </c>
      <c r="C415">
        <v>3986.8</v>
      </c>
      <c r="D415">
        <v>3234.1888006022391</v>
      </c>
      <c r="E415" t="s">
        <v>210</v>
      </c>
      <c r="F415" t="s">
        <v>1509</v>
      </c>
    </row>
    <row r="416" spans="1:6" x14ac:dyDescent="0.25">
      <c r="A416">
        <v>413</v>
      </c>
      <c r="B416" t="s">
        <v>1508</v>
      </c>
      <c r="C416">
        <v>3986.8</v>
      </c>
      <c r="D416">
        <v>3234.1888006022391</v>
      </c>
      <c r="E416" t="s">
        <v>210</v>
      </c>
      <c r="F416" t="s">
        <v>1509</v>
      </c>
    </row>
    <row r="417" spans="1:6" x14ac:dyDescent="0.25">
      <c r="A417">
        <v>414</v>
      </c>
      <c r="B417" t="s">
        <v>1508</v>
      </c>
      <c r="C417">
        <v>3986.8</v>
      </c>
      <c r="D417">
        <v>3234.1888006022391</v>
      </c>
      <c r="E417" t="s">
        <v>210</v>
      </c>
      <c r="F417" t="s">
        <v>1509</v>
      </c>
    </row>
    <row r="418" spans="1:6" x14ac:dyDescent="0.25">
      <c r="A418">
        <v>415</v>
      </c>
      <c r="B418" t="s">
        <v>1508</v>
      </c>
      <c r="C418">
        <v>5018.3999999999996</v>
      </c>
      <c r="D418">
        <v>4070.3440000000001</v>
      </c>
      <c r="E418" t="s">
        <v>210</v>
      </c>
      <c r="F418" t="s">
        <v>1509</v>
      </c>
    </row>
    <row r="419" spans="1:6" x14ac:dyDescent="0.25">
      <c r="A419">
        <v>416</v>
      </c>
      <c r="B419" t="s">
        <v>1508</v>
      </c>
      <c r="C419">
        <v>3986.8</v>
      </c>
      <c r="D419">
        <v>3234.1888006022391</v>
      </c>
      <c r="E419" t="s">
        <v>210</v>
      </c>
      <c r="F419" t="s">
        <v>1509</v>
      </c>
    </row>
    <row r="420" spans="1:6" x14ac:dyDescent="0.25">
      <c r="A420">
        <v>417</v>
      </c>
      <c r="B420" t="s">
        <v>1508</v>
      </c>
      <c r="C420">
        <v>3986.8</v>
      </c>
      <c r="D420">
        <v>3234.1888006022391</v>
      </c>
      <c r="E420" t="s">
        <v>210</v>
      </c>
      <c r="F420" t="s">
        <v>1509</v>
      </c>
    </row>
    <row r="421" spans="1:6" x14ac:dyDescent="0.25">
      <c r="A421">
        <v>418</v>
      </c>
      <c r="B421" t="s">
        <v>1508</v>
      </c>
      <c r="C421">
        <v>3986.8</v>
      </c>
      <c r="D421">
        <v>3234.1888006022391</v>
      </c>
      <c r="E421" t="s">
        <v>210</v>
      </c>
      <c r="F421" t="s">
        <v>1509</v>
      </c>
    </row>
    <row r="422" spans="1:6" x14ac:dyDescent="0.25">
      <c r="A422">
        <v>419</v>
      </c>
      <c r="B422" t="s">
        <v>1508</v>
      </c>
      <c r="C422">
        <v>3986.8</v>
      </c>
      <c r="D422">
        <v>3234.1888006022391</v>
      </c>
      <c r="E422" t="s">
        <v>210</v>
      </c>
      <c r="F422" t="s">
        <v>1509</v>
      </c>
    </row>
    <row r="423" spans="1:6" x14ac:dyDescent="0.25">
      <c r="A423">
        <v>420</v>
      </c>
      <c r="B423" t="s">
        <v>1508</v>
      </c>
      <c r="C423">
        <v>3986.8</v>
      </c>
      <c r="D423">
        <v>3234.1888006022391</v>
      </c>
      <c r="E423" t="s">
        <v>210</v>
      </c>
      <c r="F423" t="s">
        <v>1509</v>
      </c>
    </row>
    <row r="424" spans="1:6" x14ac:dyDescent="0.25">
      <c r="A424">
        <v>421</v>
      </c>
      <c r="B424" t="s">
        <v>1508</v>
      </c>
      <c r="C424">
        <v>3706.7999999999997</v>
      </c>
      <c r="D424">
        <v>3024.7258804918301</v>
      </c>
      <c r="E424" t="s">
        <v>210</v>
      </c>
      <c r="F424" t="s">
        <v>1509</v>
      </c>
    </row>
    <row r="425" spans="1:6" x14ac:dyDescent="0.25">
      <c r="A425">
        <v>422</v>
      </c>
      <c r="B425" t="s">
        <v>1508</v>
      </c>
      <c r="C425">
        <v>3706.7999999999997</v>
      </c>
      <c r="D425">
        <v>3024.7258804918301</v>
      </c>
      <c r="E425" t="s">
        <v>210</v>
      </c>
      <c r="F425" t="s">
        <v>1509</v>
      </c>
    </row>
    <row r="426" spans="1:6" x14ac:dyDescent="0.25">
      <c r="A426">
        <v>423</v>
      </c>
      <c r="B426" t="s">
        <v>1508</v>
      </c>
      <c r="C426">
        <v>3706.7999999999997</v>
      </c>
      <c r="D426">
        <v>3024.7258804918301</v>
      </c>
      <c r="E426" t="s">
        <v>210</v>
      </c>
      <c r="F426" t="s">
        <v>1509</v>
      </c>
    </row>
    <row r="427" spans="1:6" x14ac:dyDescent="0.25">
      <c r="A427">
        <v>424</v>
      </c>
      <c r="B427" t="s">
        <v>1508</v>
      </c>
      <c r="C427">
        <v>3706.7999999999997</v>
      </c>
      <c r="D427">
        <v>3024.7258804918301</v>
      </c>
      <c r="E427" t="s">
        <v>210</v>
      </c>
      <c r="F427" t="s">
        <v>1509</v>
      </c>
    </row>
    <row r="428" spans="1:6" x14ac:dyDescent="0.25">
      <c r="A428">
        <v>425</v>
      </c>
      <c r="B428" t="s">
        <v>1508</v>
      </c>
      <c r="C428">
        <v>3706.7999999999997</v>
      </c>
      <c r="D428">
        <v>3024.7258804918301</v>
      </c>
      <c r="E428" t="s">
        <v>210</v>
      </c>
      <c r="F428" t="s">
        <v>1509</v>
      </c>
    </row>
    <row r="429" spans="1:6" x14ac:dyDescent="0.25">
      <c r="A429">
        <v>426</v>
      </c>
      <c r="B429" t="s">
        <v>1508</v>
      </c>
      <c r="C429">
        <v>3706.7999999999997</v>
      </c>
      <c r="D429">
        <v>3024.7258804918301</v>
      </c>
      <c r="E429" t="s">
        <v>210</v>
      </c>
      <c r="F429" t="s">
        <v>1509</v>
      </c>
    </row>
    <row r="430" spans="1:6" x14ac:dyDescent="0.25">
      <c r="A430">
        <v>427</v>
      </c>
      <c r="B430" t="s">
        <v>1508</v>
      </c>
      <c r="C430">
        <v>3706.7999999999997</v>
      </c>
      <c r="D430">
        <v>3024.7258804918301</v>
      </c>
      <c r="E430" t="s">
        <v>210</v>
      </c>
      <c r="F430" t="s">
        <v>1509</v>
      </c>
    </row>
    <row r="431" spans="1:6" x14ac:dyDescent="0.25">
      <c r="A431">
        <v>428</v>
      </c>
      <c r="B431" t="s">
        <v>1508</v>
      </c>
      <c r="C431">
        <v>3706.7999999999997</v>
      </c>
      <c r="D431">
        <v>3024.7258804918301</v>
      </c>
      <c r="E431" t="s">
        <v>210</v>
      </c>
      <c r="F431" t="s">
        <v>1509</v>
      </c>
    </row>
    <row r="432" spans="1:6" x14ac:dyDescent="0.25">
      <c r="A432">
        <v>429</v>
      </c>
      <c r="B432" t="s">
        <v>1508</v>
      </c>
      <c r="C432">
        <v>2788.8</v>
      </c>
      <c r="D432">
        <v>2391.9172079322325</v>
      </c>
      <c r="E432" t="s">
        <v>210</v>
      </c>
      <c r="F432" t="s">
        <v>1509</v>
      </c>
    </row>
    <row r="433" spans="1:6" x14ac:dyDescent="0.25">
      <c r="A433">
        <v>430</v>
      </c>
      <c r="B433" t="s">
        <v>1508</v>
      </c>
      <c r="C433">
        <v>2788.8</v>
      </c>
      <c r="D433">
        <v>2391.9172079322325</v>
      </c>
      <c r="E433" t="s">
        <v>210</v>
      </c>
      <c r="F433" t="s">
        <v>1509</v>
      </c>
    </row>
    <row r="434" spans="1:6" x14ac:dyDescent="0.25">
      <c r="A434">
        <v>431</v>
      </c>
      <c r="B434" t="s">
        <v>1508</v>
      </c>
      <c r="C434">
        <v>4466</v>
      </c>
      <c r="D434">
        <v>3677.2720000000004</v>
      </c>
      <c r="E434" t="s">
        <v>210</v>
      </c>
      <c r="F434" t="s">
        <v>1509</v>
      </c>
    </row>
    <row r="435" spans="1:6" x14ac:dyDescent="0.25">
      <c r="A435">
        <v>432</v>
      </c>
      <c r="B435" t="s">
        <v>1508</v>
      </c>
      <c r="C435">
        <v>3986.8</v>
      </c>
      <c r="D435">
        <v>3234.1888006022391</v>
      </c>
      <c r="E435" t="s">
        <v>210</v>
      </c>
      <c r="F435" t="s">
        <v>1509</v>
      </c>
    </row>
    <row r="436" spans="1:6" x14ac:dyDescent="0.25">
      <c r="A436">
        <v>433</v>
      </c>
      <c r="B436" t="s">
        <v>1508</v>
      </c>
      <c r="C436">
        <v>3986.8</v>
      </c>
      <c r="D436">
        <v>3234.1888006022391</v>
      </c>
      <c r="E436" t="s">
        <v>210</v>
      </c>
      <c r="F436" t="s">
        <v>1509</v>
      </c>
    </row>
    <row r="437" spans="1:6" x14ac:dyDescent="0.25">
      <c r="A437">
        <v>434</v>
      </c>
      <c r="B437" t="s">
        <v>1508</v>
      </c>
      <c r="C437">
        <v>3706.7999999999997</v>
      </c>
      <c r="D437">
        <v>3024.7258804918301</v>
      </c>
      <c r="E437" t="s">
        <v>210</v>
      </c>
      <c r="F437" t="s">
        <v>1509</v>
      </c>
    </row>
    <row r="438" spans="1:6" x14ac:dyDescent="0.25">
      <c r="A438">
        <v>435</v>
      </c>
      <c r="B438" t="s">
        <v>1508</v>
      </c>
      <c r="C438">
        <v>3706.7999999999997</v>
      </c>
      <c r="D438">
        <v>3024.7258804918301</v>
      </c>
      <c r="E438" t="s">
        <v>210</v>
      </c>
      <c r="F438" t="s">
        <v>1509</v>
      </c>
    </row>
    <row r="439" spans="1:6" x14ac:dyDescent="0.25">
      <c r="A439">
        <v>436</v>
      </c>
      <c r="B439" t="s">
        <v>1508</v>
      </c>
      <c r="C439">
        <v>3706.7999999999997</v>
      </c>
      <c r="D439">
        <v>3024.7258804918301</v>
      </c>
      <c r="E439" t="s">
        <v>210</v>
      </c>
      <c r="F439" t="s">
        <v>1509</v>
      </c>
    </row>
    <row r="440" spans="1:6" x14ac:dyDescent="0.25">
      <c r="A440">
        <v>437</v>
      </c>
      <c r="B440" t="s">
        <v>1508</v>
      </c>
      <c r="C440">
        <v>3706.7999999999997</v>
      </c>
      <c r="D440">
        <v>3024.7258804918301</v>
      </c>
      <c r="E440" t="s">
        <v>210</v>
      </c>
      <c r="F440" t="s">
        <v>1509</v>
      </c>
    </row>
    <row r="441" spans="1:6" x14ac:dyDescent="0.25">
      <c r="A441">
        <v>438</v>
      </c>
      <c r="B441" t="s">
        <v>1508</v>
      </c>
      <c r="C441">
        <v>3706.7999999999997</v>
      </c>
      <c r="D441">
        <v>3024.7258804918301</v>
      </c>
      <c r="E441" t="s">
        <v>210</v>
      </c>
      <c r="F441" t="s">
        <v>1509</v>
      </c>
    </row>
    <row r="442" spans="1:6" x14ac:dyDescent="0.25">
      <c r="A442">
        <v>439</v>
      </c>
      <c r="B442" t="s">
        <v>1508</v>
      </c>
      <c r="C442">
        <v>3706.7999999999997</v>
      </c>
      <c r="D442">
        <v>3024.7258804918301</v>
      </c>
      <c r="E442" t="s">
        <v>210</v>
      </c>
      <c r="F442" t="s">
        <v>1509</v>
      </c>
    </row>
    <row r="443" spans="1:6" x14ac:dyDescent="0.25">
      <c r="A443">
        <v>440</v>
      </c>
      <c r="B443" t="s">
        <v>1508</v>
      </c>
      <c r="C443">
        <v>3706.7999999999997</v>
      </c>
      <c r="D443">
        <v>3024.7258804918301</v>
      </c>
      <c r="E443" t="s">
        <v>210</v>
      </c>
      <c r="F443" t="s">
        <v>1509</v>
      </c>
    </row>
    <row r="444" spans="1:6" x14ac:dyDescent="0.25">
      <c r="A444">
        <v>441</v>
      </c>
      <c r="B444" t="s">
        <v>1508</v>
      </c>
      <c r="C444">
        <v>2788.8</v>
      </c>
      <c r="D444">
        <v>2391.9172079322325</v>
      </c>
      <c r="E444" t="s">
        <v>210</v>
      </c>
      <c r="F444" t="s">
        <v>1509</v>
      </c>
    </row>
    <row r="445" spans="1:6" x14ac:dyDescent="0.25">
      <c r="A445">
        <v>442</v>
      </c>
      <c r="B445" t="s">
        <v>1508</v>
      </c>
      <c r="C445">
        <v>2318.7999999999997</v>
      </c>
      <c r="D445">
        <v>2006.4527770173531</v>
      </c>
      <c r="E445" t="s">
        <v>210</v>
      </c>
      <c r="F445" t="s">
        <v>1509</v>
      </c>
    </row>
    <row r="446" spans="1:6" x14ac:dyDescent="0.25">
      <c r="A446">
        <v>443</v>
      </c>
      <c r="B446" t="s">
        <v>1508</v>
      </c>
      <c r="C446">
        <v>3986.8</v>
      </c>
      <c r="D446">
        <v>3234.1888006022391</v>
      </c>
      <c r="E446" t="s">
        <v>210</v>
      </c>
      <c r="F446" t="s">
        <v>1509</v>
      </c>
    </row>
    <row r="447" spans="1:6" x14ac:dyDescent="0.25">
      <c r="A447">
        <v>444</v>
      </c>
      <c r="B447" t="s">
        <v>1508</v>
      </c>
      <c r="C447">
        <v>3986.8</v>
      </c>
      <c r="D447">
        <v>3234.1888006022391</v>
      </c>
      <c r="E447" t="s">
        <v>210</v>
      </c>
      <c r="F447" t="s">
        <v>1509</v>
      </c>
    </row>
    <row r="448" spans="1:6" x14ac:dyDescent="0.25">
      <c r="A448">
        <v>445</v>
      </c>
      <c r="B448" t="s">
        <v>1508</v>
      </c>
      <c r="C448">
        <v>3706.7999999999997</v>
      </c>
      <c r="D448">
        <v>3024.7258804918301</v>
      </c>
      <c r="E448" t="s">
        <v>210</v>
      </c>
      <c r="F448" t="s">
        <v>1509</v>
      </c>
    </row>
    <row r="449" spans="1:6" x14ac:dyDescent="0.25">
      <c r="A449">
        <v>446</v>
      </c>
      <c r="B449" t="s">
        <v>1508</v>
      </c>
      <c r="C449">
        <v>3706.7999999999997</v>
      </c>
      <c r="D449">
        <v>3024.7258804918301</v>
      </c>
      <c r="E449" t="s">
        <v>210</v>
      </c>
      <c r="F449" t="s">
        <v>1509</v>
      </c>
    </row>
    <row r="450" spans="1:6" x14ac:dyDescent="0.25">
      <c r="A450">
        <v>447</v>
      </c>
      <c r="B450" t="s">
        <v>1508</v>
      </c>
      <c r="C450">
        <v>3706.7999999999997</v>
      </c>
      <c r="D450">
        <v>3024.7258804918301</v>
      </c>
      <c r="E450" t="s">
        <v>210</v>
      </c>
      <c r="F450" t="s">
        <v>1509</v>
      </c>
    </row>
    <row r="451" spans="1:6" x14ac:dyDescent="0.25">
      <c r="A451">
        <v>448</v>
      </c>
      <c r="B451" t="s">
        <v>1508</v>
      </c>
      <c r="C451">
        <v>4466</v>
      </c>
      <c r="D451">
        <v>3677.2720000000004</v>
      </c>
      <c r="E451" t="s">
        <v>210</v>
      </c>
      <c r="F451" t="s">
        <v>1509</v>
      </c>
    </row>
    <row r="452" spans="1:6" x14ac:dyDescent="0.25">
      <c r="A452">
        <v>449</v>
      </c>
      <c r="B452" t="s">
        <v>1508</v>
      </c>
      <c r="C452">
        <v>3986.8</v>
      </c>
      <c r="D452">
        <v>3234.1888006022391</v>
      </c>
      <c r="E452" t="s">
        <v>210</v>
      </c>
      <c r="F452" t="s">
        <v>1509</v>
      </c>
    </row>
    <row r="453" spans="1:6" x14ac:dyDescent="0.25">
      <c r="A453">
        <v>450</v>
      </c>
      <c r="B453" t="s">
        <v>1508</v>
      </c>
      <c r="C453">
        <v>3986.8</v>
      </c>
      <c r="D453">
        <v>3234.1888006022391</v>
      </c>
      <c r="E453" t="s">
        <v>210</v>
      </c>
      <c r="F453" t="s">
        <v>1509</v>
      </c>
    </row>
    <row r="454" spans="1:6" x14ac:dyDescent="0.25">
      <c r="A454">
        <v>451</v>
      </c>
      <c r="B454" t="s">
        <v>1508</v>
      </c>
      <c r="C454">
        <v>3986.8</v>
      </c>
      <c r="D454">
        <v>3234.1888006022391</v>
      </c>
      <c r="E454" t="s">
        <v>210</v>
      </c>
      <c r="F454" t="s">
        <v>1509</v>
      </c>
    </row>
    <row r="455" spans="1:6" x14ac:dyDescent="0.25">
      <c r="A455">
        <v>452</v>
      </c>
      <c r="B455" t="s">
        <v>1508</v>
      </c>
      <c r="C455">
        <v>3986.8</v>
      </c>
      <c r="D455">
        <v>3234.1888006022391</v>
      </c>
      <c r="E455" t="s">
        <v>210</v>
      </c>
      <c r="F455" t="s">
        <v>1509</v>
      </c>
    </row>
    <row r="456" spans="1:6" x14ac:dyDescent="0.25">
      <c r="A456">
        <v>453</v>
      </c>
      <c r="B456" t="s">
        <v>1508</v>
      </c>
      <c r="C456">
        <v>3986.8</v>
      </c>
      <c r="D456">
        <v>3234.1888006022391</v>
      </c>
      <c r="E456" t="s">
        <v>210</v>
      </c>
      <c r="F456" t="s">
        <v>1509</v>
      </c>
    </row>
    <row r="457" spans="1:6" x14ac:dyDescent="0.25">
      <c r="A457">
        <v>454</v>
      </c>
      <c r="B457" t="s">
        <v>1508</v>
      </c>
      <c r="C457">
        <v>3706.7999999999997</v>
      </c>
      <c r="D457">
        <v>3024.7258804918301</v>
      </c>
      <c r="E457" t="s">
        <v>210</v>
      </c>
      <c r="F457" t="s">
        <v>1509</v>
      </c>
    </row>
    <row r="458" spans="1:6" x14ac:dyDescent="0.25">
      <c r="A458">
        <v>455</v>
      </c>
      <c r="B458" t="s">
        <v>1508</v>
      </c>
      <c r="C458">
        <v>3706.7999999999997</v>
      </c>
      <c r="D458">
        <v>3024.7258804918301</v>
      </c>
      <c r="E458" t="s">
        <v>210</v>
      </c>
      <c r="F458" t="s">
        <v>1509</v>
      </c>
    </row>
    <row r="459" spans="1:6" x14ac:dyDescent="0.25">
      <c r="A459">
        <v>456</v>
      </c>
      <c r="B459" t="s">
        <v>1508</v>
      </c>
      <c r="C459">
        <v>3706.7999999999997</v>
      </c>
      <c r="D459">
        <v>3024.7258804918301</v>
      </c>
      <c r="E459" t="s">
        <v>210</v>
      </c>
      <c r="F459" t="s">
        <v>1509</v>
      </c>
    </row>
    <row r="460" spans="1:6" x14ac:dyDescent="0.25">
      <c r="A460">
        <v>457</v>
      </c>
      <c r="B460" t="s">
        <v>1508</v>
      </c>
      <c r="C460">
        <v>3706.7999999999997</v>
      </c>
      <c r="D460">
        <v>3024.7258804918301</v>
      </c>
      <c r="E460" t="s">
        <v>210</v>
      </c>
      <c r="F460" t="s">
        <v>1509</v>
      </c>
    </row>
    <row r="461" spans="1:6" x14ac:dyDescent="0.25">
      <c r="A461">
        <v>458</v>
      </c>
      <c r="B461" t="s">
        <v>1508</v>
      </c>
      <c r="C461">
        <v>3706.7999999999997</v>
      </c>
      <c r="D461">
        <v>3024.7258804918301</v>
      </c>
      <c r="E461" t="s">
        <v>210</v>
      </c>
      <c r="F461" t="s">
        <v>1509</v>
      </c>
    </row>
    <row r="462" spans="1:6" x14ac:dyDescent="0.25">
      <c r="A462">
        <v>459</v>
      </c>
      <c r="B462" t="s">
        <v>1508</v>
      </c>
      <c r="C462">
        <v>3706.7999999999997</v>
      </c>
      <c r="D462">
        <v>3024.7258804918301</v>
      </c>
      <c r="E462" t="s">
        <v>210</v>
      </c>
      <c r="F462" t="s">
        <v>1509</v>
      </c>
    </row>
    <row r="463" spans="1:6" x14ac:dyDescent="0.25">
      <c r="A463">
        <v>460</v>
      </c>
      <c r="B463" t="s">
        <v>1508</v>
      </c>
      <c r="C463">
        <v>3706.7999999999997</v>
      </c>
      <c r="D463">
        <v>3024.7258804918301</v>
      </c>
      <c r="E463" t="s">
        <v>210</v>
      </c>
      <c r="F463" t="s">
        <v>1509</v>
      </c>
    </row>
    <row r="464" spans="1:6" x14ac:dyDescent="0.25">
      <c r="A464">
        <v>461</v>
      </c>
      <c r="B464" t="s">
        <v>1508</v>
      </c>
      <c r="C464">
        <v>3706.7999999999997</v>
      </c>
      <c r="D464">
        <v>3024.7258804918301</v>
      </c>
      <c r="E464" t="s">
        <v>210</v>
      </c>
      <c r="F464" t="s">
        <v>1509</v>
      </c>
    </row>
    <row r="465" spans="1:6" x14ac:dyDescent="0.25">
      <c r="A465">
        <v>462</v>
      </c>
      <c r="B465" t="s">
        <v>1508</v>
      </c>
      <c r="C465">
        <v>3706.7999999999997</v>
      </c>
      <c r="D465">
        <v>3024.7258804918301</v>
      </c>
      <c r="E465" t="s">
        <v>210</v>
      </c>
      <c r="F465" t="s">
        <v>1509</v>
      </c>
    </row>
    <row r="466" spans="1:6" x14ac:dyDescent="0.25">
      <c r="A466">
        <v>463</v>
      </c>
      <c r="B466" t="s">
        <v>1508</v>
      </c>
      <c r="C466">
        <v>3706.7999999999997</v>
      </c>
      <c r="D466">
        <v>3024.7258804918301</v>
      </c>
      <c r="E466" t="s">
        <v>210</v>
      </c>
      <c r="F466" t="s">
        <v>1509</v>
      </c>
    </row>
    <row r="467" spans="1:6" x14ac:dyDescent="0.25">
      <c r="A467">
        <v>464</v>
      </c>
      <c r="B467" t="s">
        <v>1508</v>
      </c>
      <c r="C467">
        <v>3706.7999999999997</v>
      </c>
      <c r="D467">
        <v>3024.7258804918301</v>
      </c>
      <c r="E467" t="s">
        <v>210</v>
      </c>
      <c r="F467" t="s">
        <v>1509</v>
      </c>
    </row>
    <row r="468" spans="1:6" x14ac:dyDescent="0.25">
      <c r="A468">
        <v>465</v>
      </c>
      <c r="B468" t="s">
        <v>1508</v>
      </c>
      <c r="C468">
        <v>4466</v>
      </c>
      <c r="D468">
        <v>3677.2720000000004</v>
      </c>
      <c r="E468" t="s">
        <v>210</v>
      </c>
      <c r="F468" t="s">
        <v>1509</v>
      </c>
    </row>
    <row r="469" spans="1:6" x14ac:dyDescent="0.25">
      <c r="A469">
        <v>466</v>
      </c>
      <c r="B469" t="s">
        <v>1508</v>
      </c>
      <c r="C469">
        <v>3986.8</v>
      </c>
      <c r="D469">
        <v>3234.1888006022391</v>
      </c>
      <c r="E469" t="s">
        <v>210</v>
      </c>
      <c r="F469" t="s">
        <v>1509</v>
      </c>
    </row>
    <row r="470" spans="1:6" x14ac:dyDescent="0.25">
      <c r="A470">
        <v>467</v>
      </c>
      <c r="B470" t="s">
        <v>1508</v>
      </c>
      <c r="C470">
        <v>3986.8</v>
      </c>
      <c r="D470">
        <v>3234.1888006022391</v>
      </c>
      <c r="E470" t="s">
        <v>210</v>
      </c>
      <c r="F470" t="s">
        <v>1509</v>
      </c>
    </row>
    <row r="471" spans="1:6" x14ac:dyDescent="0.25">
      <c r="A471">
        <v>468</v>
      </c>
      <c r="B471" t="s">
        <v>1508</v>
      </c>
      <c r="C471">
        <v>3986.8</v>
      </c>
      <c r="D471">
        <v>3234.1888006022391</v>
      </c>
      <c r="E471" t="s">
        <v>210</v>
      </c>
      <c r="F471" t="s">
        <v>1509</v>
      </c>
    </row>
    <row r="472" spans="1:6" x14ac:dyDescent="0.25">
      <c r="A472">
        <v>469</v>
      </c>
      <c r="B472" t="s">
        <v>1508</v>
      </c>
      <c r="C472">
        <v>3986.8</v>
      </c>
      <c r="D472">
        <v>3234.1888006022391</v>
      </c>
      <c r="E472" t="s">
        <v>210</v>
      </c>
      <c r="F472" t="s">
        <v>1509</v>
      </c>
    </row>
    <row r="473" spans="1:6" x14ac:dyDescent="0.25">
      <c r="A473">
        <v>470</v>
      </c>
      <c r="B473" t="s">
        <v>1508</v>
      </c>
      <c r="C473">
        <v>3706.7999999999997</v>
      </c>
      <c r="D473">
        <v>3024.7258804918301</v>
      </c>
      <c r="E473" t="s">
        <v>210</v>
      </c>
      <c r="F473" t="s">
        <v>1509</v>
      </c>
    </row>
    <row r="474" spans="1:6" x14ac:dyDescent="0.25">
      <c r="A474">
        <v>471</v>
      </c>
      <c r="B474" t="s">
        <v>1508</v>
      </c>
      <c r="C474">
        <v>3706.7999999999997</v>
      </c>
      <c r="D474">
        <v>3024.7258804918301</v>
      </c>
      <c r="E474" t="s">
        <v>210</v>
      </c>
      <c r="F474" t="s">
        <v>1509</v>
      </c>
    </row>
    <row r="475" spans="1:6" x14ac:dyDescent="0.25">
      <c r="A475">
        <v>472</v>
      </c>
      <c r="B475" t="s">
        <v>1508</v>
      </c>
      <c r="C475">
        <v>3706.7999999999997</v>
      </c>
      <c r="D475">
        <v>3024.7258804918301</v>
      </c>
      <c r="E475" t="s">
        <v>210</v>
      </c>
      <c r="F475" t="s">
        <v>1509</v>
      </c>
    </row>
    <row r="476" spans="1:6" x14ac:dyDescent="0.25">
      <c r="A476">
        <v>473</v>
      </c>
      <c r="B476" t="s">
        <v>1508</v>
      </c>
      <c r="C476">
        <v>3706.7999999999997</v>
      </c>
      <c r="D476">
        <v>3024.7258804918301</v>
      </c>
      <c r="E476" t="s">
        <v>210</v>
      </c>
      <c r="F476" t="s">
        <v>1509</v>
      </c>
    </row>
    <row r="477" spans="1:6" x14ac:dyDescent="0.25">
      <c r="A477">
        <v>474</v>
      </c>
      <c r="B477" t="s">
        <v>1508</v>
      </c>
      <c r="C477">
        <v>3706.7999999999997</v>
      </c>
      <c r="D477">
        <v>3024.7258804918301</v>
      </c>
      <c r="E477" t="s">
        <v>210</v>
      </c>
      <c r="F477" t="s">
        <v>1509</v>
      </c>
    </row>
    <row r="478" spans="1:6" x14ac:dyDescent="0.25">
      <c r="A478">
        <v>475</v>
      </c>
      <c r="B478" t="s">
        <v>1508</v>
      </c>
      <c r="C478">
        <v>3706.7999999999997</v>
      </c>
      <c r="D478">
        <v>3024.7258804918301</v>
      </c>
      <c r="E478" t="s">
        <v>210</v>
      </c>
      <c r="F478" t="s">
        <v>1509</v>
      </c>
    </row>
    <row r="479" spans="1:6" x14ac:dyDescent="0.25">
      <c r="A479">
        <v>476</v>
      </c>
      <c r="B479" t="s">
        <v>1508</v>
      </c>
      <c r="C479">
        <v>3706.7999999999997</v>
      </c>
      <c r="D479">
        <v>3024.7258804918301</v>
      </c>
      <c r="E479" t="s">
        <v>210</v>
      </c>
      <c r="F479" t="s">
        <v>1509</v>
      </c>
    </row>
    <row r="480" spans="1:6" x14ac:dyDescent="0.25">
      <c r="A480">
        <v>477</v>
      </c>
      <c r="B480" t="s">
        <v>1508</v>
      </c>
      <c r="C480">
        <v>3706.7999999999997</v>
      </c>
      <c r="D480">
        <v>3024.7258804918301</v>
      </c>
      <c r="E480" t="s">
        <v>210</v>
      </c>
      <c r="F480" t="s">
        <v>1509</v>
      </c>
    </row>
    <row r="481" spans="1:6" x14ac:dyDescent="0.25">
      <c r="A481">
        <v>478</v>
      </c>
      <c r="B481" t="s">
        <v>1508</v>
      </c>
      <c r="C481">
        <v>3706.7999999999997</v>
      </c>
      <c r="D481">
        <v>3024.7258804918301</v>
      </c>
      <c r="E481" t="s">
        <v>210</v>
      </c>
      <c r="F481" t="s">
        <v>1509</v>
      </c>
    </row>
    <row r="482" spans="1:6" x14ac:dyDescent="0.25">
      <c r="A482">
        <v>479</v>
      </c>
      <c r="B482" t="s">
        <v>1508</v>
      </c>
      <c r="C482">
        <v>3706.7999999999997</v>
      </c>
      <c r="D482">
        <v>3024.7258804918301</v>
      </c>
      <c r="E482" t="s">
        <v>210</v>
      </c>
      <c r="F482" t="s">
        <v>1509</v>
      </c>
    </row>
    <row r="483" spans="1:6" x14ac:dyDescent="0.25">
      <c r="A483">
        <v>480</v>
      </c>
      <c r="B483" t="s">
        <v>1508</v>
      </c>
      <c r="C483">
        <v>3706.7999999999997</v>
      </c>
      <c r="D483">
        <v>3024.7258804918301</v>
      </c>
      <c r="E483" t="s">
        <v>210</v>
      </c>
      <c r="F483" t="s">
        <v>1509</v>
      </c>
    </row>
    <row r="484" spans="1:6" x14ac:dyDescent="0.25">
      <c r="A484">
        <v>481</v>
      </c>
      <c r="B484" t="s">
        <v>1508</v>
      </c>
      <c r="C484">
        <v>3706.7999999999997</v>
      </c>
      <c r="D484">
        <v>3024.7258804918301</v>
      </c>
      <c r="E484" t="s">
        <v>210</v>
      </c>
      <c r="F484" t="s">
        <v>1509</v>
      </c>
    </row>
    <row r="485" spans="1:6" x14ac:dyDescent="0.25">
      <c r="A485">
        <v>482</v>
      </c>
      <c r="B485" t="s">
        <v>1508</v>
      </c>
      <c r="C485">
        <v>3706.7999999999997</v>
      </c>
      <c r="D485">
        <v>3024.7258804918301</v>
      </c>
      <c r="E485" t="s">
        <v>210</v>
      </c>
      <c r="F485" t="s">
        <v>1509</v>
      </c>
    </row>
    <row r="486" spans="1:6" x14ac:dyDescent="0.25">
      <c r="A486">
        <v>483</v>
      </c>
      <c r="B486" t="s">
        <v>1508</v>
      </c>
      <c r="C486">
        <v>4466</v>
      </c>
      <c r="D486">
        <v>3677.2720000000004</v>
      </c>
      <c r="E486" t="s">
        <v>210</v>
      </c>
      <c r="F486" t="s">
        <v>1509</v>
      </c>
    </row>
    <row r="487" spans="1:6" x14ac:dyDescent="0.25">
      <c r="A487">
        <v>484</v>
      </c>
      <c r="B487" t="s">
        <v>1508</v>
      </c>
      <c r="C487">
        <v>3986.8</v>
      </c>
      <c r="D487">
        <v>3234.1888006022391</v>
      </c>
      <c r="E487" t="s">
        <v>210</v>
      </c>
      <c r="F487" t="s">
        <v>1509</v>
      </c>
    </row>
    <row r="488" spans="1:6" x14ac:dyDescent="0.25">
      <c r="A488">
        <v>485</v>
      </c>
      <c r="B488" t="s">
        <v>1508</v>
      </c>
      <c r="C488">
        <v>3986.8</v>
      </c>
      <c r="D488">
        <v>3234.1888006022391</v>
      </c>
      <c r="E488" t="s">
        <v>210</v>
      </c>
      <c r="F488" t="s">
        <v>1509</v>
      </c>
    </row>
    <row r="489" spans="1:6" x14ac:dyDescent="0.25">
      <c r="A489">
        <v>486</v>
      </c>
      <c r="B489" t="s">
        <v>1508</v>
      </c>
      <c r="C489">
        <v>3706.7999999999997</v>
      </c>
      <c r="D489">
        <v>3024.7258804918301</v>
      </c>
      <c r="E489" t="s">
        <v>210</v>
      </c>
      <c r="F489" t="s">
        <v>1509</v>
      </c>
    </row>
    <row r="490" spans="1:6" x14ac:dyDescent="0.25">
      <c r="A490">
        <v>487</v>
      </c>
      <c r="B490" t="s">
        <v>1508</v>
      </c>
      <c r="C490">
        <v>3706.7999999999997</v>
      </c>
      <c r="D490">
        <v>3024.7258804918301</v>
      </c>
      <c r="E490" t="s">
        <v>210</v>
      </c>
      <c r="F490" t="s">
        <v>1509</v>
      </c>
    </row>
    <row r="491" spans="1:6" x14ac:dyDescent="0.25">
      <c r="A491">
        <v>488</v>
      </c>
      <c r="B491" t="s">
        <v>1508</v>
      </c>
      <c r="C491">
        <v>3706.7999999999997</v>
      </c>
      <c r="D491">
        <v>3024.7258804918301</v>
      </c>
      <c r="E491" t="s">
        <v>210</v>
      </c>
      <c r="F491" t="s">
        <v>1509</v>
      </c>
    </row>
    <row r="492" spans="1:6" x14ac:dyDescent="0.25">
      <c r="A492">
        <v>489</v>
      </c>
      <c r="B492" t="s">
        <v>1508</v>
      </c>
      <c r="C492">
        <v>3706.7999999999997</v>
      </c>
      <c r="D492">
        <v>3024.7258804918301</v>
      </c>
      <c r="E492" t="s">
        <v>210</v>
      </c>
      <c r="F492" t="s">
        <v>1509</v>
      </c>
    </row>
    <row r="493" spans="1:6" x14ac:dyDescent="0.25">
      <c r="A493">
        <v>490</v>
      </c>
      <c r="B493" t="s">
        <v>1508</v>
      </c>
      <c r="C493">
        <v>3706.7999999999997</v>
      </c>
      <c r="D493">
        <v>3024.7258804918301</v>
      </c>
      <c r="E493" t="s">
        <v>210</v>
      </c>
      <c r="F493" t="s">
        <v>1509</v>
      </c>
    </row>
    <row r="494" spans="1:6" x14ac:dyDescent="0.25">
      <c r="A494">
        <v>491</v>
      </c>
      <c r="B494" t="s">
        <v>1508</v>
      </c>
      <c r="C494">
        <v>3706.7999999999997</v>
      </c>
      <c r="D494">
        <v>3024.7258804918301</v>
      </c>
      <c r="E494" t="s">
        <v>210</v>
      </c>
      <c r="F494" t="s">
        <v>1509</v>
      </c>
    </row>
    <row r="495" spans="1:6" x14ac:dyDescent="0.25">
      <c r="A495">
        <v>492</v>
      </c>
      <c r="B495" t="s">
        <v>1508</v>
      </c>
      <c r="C495">
        <v>3706.7999999999997</v>
      </c>
      <c r="D495">
        <v>3024.7258804918301</v>
      </c>
      <c r="E495" t="s">
        <v>210</v>
      </c>
      <c r="F495" t="s">
        <v>1509</v>
      </c>
    </row>
    <row r="496" spans="1:6" x14ac:dyDescent="0.25">
      <c r="A496">
        <v>493</v>
      </c>
      <c r="B496" t="s">
        <v>1508</v>
      </c>
      <c r="C496">
        <v>3706.7999999999997</v>
      </c>
      <c r="D496">
        <v>3024.7258804918301</v>
      </c>
      <c r="E496" t="s">
        <v>210</v>
      </c>
      <c r="F496" t="s">
        <v>1509</v>
      </c>
    </row>
    <row r="497" spans="1:6" x14ac:dyDescent="0.25">
      <c r="A497">
        <v>494</v>
      </c>
      <c r="B497" t="s">
        <v>1508</v>
      </c>
      <c r="C497">
        <v>3706.7999999999997</v>
      </c>
      <c r="D497">
        <v>3024.7258804918301</v>
      </c>
      <c r="E497" t="s">
        <v>210</v>
      </c>
      <c r="F497" t="s">
        <v>1509</v>
      </c>
    </row>
    <row r="498" spans="1:6" x14ac:dyDescent="0.25">
      <c r="A498">
        <v>495</v>
      </c>
      <c r="B498" t="s">
        <v>1508</v>
      </c>
      <c r="C498">
        <v>3706.7999999999997</v>
      </c>
      <c r="D498">
        <v>3024.7258804918301</v>
      </c>
      <c r="E498" t="s">
        <v>210</v>
      </c>
      <c r="F498" t="s">
        <v>1509</v>
      </c>
    </row>
    <row r="499" spans="1:6" x14ac:dyDescent="0.25">
      <c r="A499">
        <v>496</v>
      </c>
      <c r="B499" t="s">
        <v>1508</v>
      </c>
      <c r="C499">
        <v>3706.7999999999997</v>
      </c>
      <c r="D499">
        <v>3024.7258804918301</v>
      </c>
      <c r="E499" t="s">
        <v>210</v>
      </c>
      <c r="F499" t="s">
        <v>1509</v>
      </c>
    </row>
    <row r="500" spans="1:6" x14ac:dyDescent="0.25">
      <c r="A500">
        <v>497</v>
      </c>
      <c r="B500" t="s">
        <v>1508</v>
      </c>
      <c r="C500">
        <v>3706.7999999999997</v>
      </c>
      <c r="D500">
        <v>3024.7258804918301</v>
      </c>
      <c r="E500" t="s">
        <v>210</v>
      </c>
      <c r="F500" t="s">
        <v>1509</v>
      </c>
    </row>
    <row r="501" spans="1:6" x14ac:dyDescent="0.25">
      <c r="A501">
        <v>498</v>
      </c>
      <c r="B501" t="s">
        <v>1508</v>
      </c>
      <c r="C501">
        <v>3706.7999999999997</v>
      </c>
      <c r="D501">
        <v>3024.7258804918301</v>
      </c>
      <c r="E501" t="s">
        <v>210</v>
      </c>
      <c r="F501" t="s">
        <v>1509</v>
      </c>
    </row>
    <row r="502" spans="1:6" x14ac:dyDescent="0.25">
      <c r="A502">
        <v>499</v>
      </c>
      <c r="B502" t="s">
        <v>1508</v>
      </c>
      <c r="C502">
        <v>3706.7999999999997</v>
      </c>
      <c r="D502">
        <v>3024.7258804918301</v>
      </c>
      <c r="E502" t="s">
        <v>210</v>
      </c>
      <c r="F502" t="s">
        <v>1509</v>
      </c>
    </row>
    <row r="503" spans="1:6" x14ac:dyDescent="0.25">
      <c r="A503">
        <v>500</v>
      </c>
      <c r="B503" t="s">
        <v>1508</v>
      </c>
      <c r="C503">
        <v>4466</v>
      </c>
      <c r="D503">
        <v>3677.2720000000004</v>
      </c>
      <c r="E503" t="s">
        <v>210</v>
      </c>
      <c r="F503" t="s">
        <v>1509</v>
      </c>
    </row>
    <row r="504" spans="1:6" x14ac:dyDescent="0.25">
      <c r="A504">
        <v>501</v>
      </c>
      <c r="B504" t="s">
        <v>1508</v>
      </c>
      <c r="C504">
        <v>3986.8</v>
      </c>
      <c r="D504">
        <v>3234.1888006022391</v>
      </c>
      <c r="E504" t="s">
        <v>210</v>
      </c>
      <c r="F504" t="s">
        <v>1509</v>
      </c>
    </row>
    <row r="505" spans="1:6" x14ac:dyDescent="0.25">
      <c r="A505">
        <v>502</v>
      </c>
      <c r="B505" t="s">
        <v>1508</v>
      </c>
      <c r="C505">
        <v>3986.8</v>
      </c>
      <c r="D505">
        <v>3234.1888006022391</v>
      </c>
      <c r="E505" t="s">
        <v>210</v>
      </c>
      <c r="F505" t="s">
        <v>1509</v>
      </c>
    </row>
    <row r="506" spans="1:6" x14ac:dyDescent="0.25">
      <c r="A506">
        <v>503</v>
      </c>
      <c r="B506" t="s">
        <v>1508</v>
      </c>
      <c r="C506">
        <v>3986.8</v>
      </c>
      <c r="D506">
        <v>3234.1888006022391</v>
      </c>
      <c r="E506" t="s">
        <v>210</v>
      </c>
      <c r="F506" t="s">
        <v>1509</v>
      </c>
    </row>
    <row r="507" spans="1:6" x14ac:dyDescent="0.25">
      <c r="A507">
        <v>504</v>
      </c>
      <c r="B507" t="s">
        <v>1508</v>
      </c>
      <c r="C507">
        <v>3986.8</v>
      </c>
      <c r="D507">
        <v>3234.1888006022391</v>
      </c>
      <c r="E507" t="s">
        <v>210</v>
      </c>
      <c r="F507" t="s">
        <v>1509</v>
      </c>
    </row>
    <row r="508" spans="1:6" x14ac:dyDescent="0.25">
      <c r="A508">
        <v>505</v>
      </c>
      <c r="B508" t="s">
        <v>1508</v>
      </c>
      <c r="C508">
        <v>3986.8</v>
      </c>
      <c r="D508">
        <v>3234.1888006022391</v>
      </c>
      <c r="E508" t="s">
        <v>210</v>
      </c>
      <c r="F508" t="s">
        <v>1509</v>
      </c>
    </row>
    <row r="509" spans="1:6" x14ac:dyDescent="0.25">
      <c r="A509">
        <v>506</v>
      </c>
      <c r="B509" t="s">
        <v>1508</v>
      </c>
      <c r="C509">
        <v>3986.8</v>
      </c>
      <c r="D509">
        <v>3234.1888006022391</v>
      </c>
      <c r="E509" t="s">
        <v>210</v>
      </c>
      <c r="F509" t="s">
        <v>1509</v>
      </c>
    </row>
    <row r="510" spans="1:6" x14ac:dyDescent="0.25">
      <c r="A510">
        <v>507</v>
      </c>
      <c r="B510" t="s">
        <v>1508</v>
      </c>
      <c r="C510">
        <v>3986.8</v>
      </c>
      <c r="D510">
        <v>3234.1888006022391</v>
      </c>
      <c r="E510" t="s">
        <v>210</v>
      </c>
      <c r="F510" t="s">
        <v>1509</v>
      </c>
    </row>
    <row r="511" spans="1:6" x14ac:dyDescent="0.25">
      <c r="A511">
        <v>508</v>
      </c>
      <c r="B511" t="s">
        <v>1508</v>
      </c>
      <c r="C511">
        <v>3986.8</v>
      </c>
      <c r="D511">
        <v>3234.1888006022391</v>
      </c>
      <c r="E511" t="s">
        <v>210</v>
      </c>
      <c r="F511" t="s">
        <v>1509</v>
      </c>
    </row>
    <row r="512" spans="1:6" x14ac:dyDescent="0.25">
      <c r="A512">
        <v>509</v>
      </c>
      <c r="B512" t="s">
        <v>1508</v>
      </c>
      <c r="C512">
        <v>3986.8</v>
      </c>
      <c r="D512">
        <v>3234.1888006022391</v>
      </c>
      <c r="E512" t="s">
        <v>210</v>
      </c>
      <c r="F512" t="s">
        <v>1509</v>
      </c>
    </row>
    <row r="513" spans="1:6" x14ac:dyDescent="0.25">
      <c r="A513">
        <v>510</v>
      </c>
      <c r="B513" t="s">
        <v>1508</v>
      </c>
      <c r="C513">
        <v>3986.8</v>
      </c>
      <c r="D513">
        <v>3234.1888006022391</v>
      </c>
      <c r="E513" t="s">
        <v>210</v>
      </c>
      <c r="F513" t="s">
        <v>1509</v>
      </c>
    </row>
    <row r="514" spans="1:6" x14ac:dyDescent="0.25">
      <c r="A514">
        <v>511</v>
      </c>
      <c r="B514" t="s">
        <v>1508</v>
      </c>
      <c r="C514">
        <v>3986.8</v>
      </c>
      <c r="D514">
        <v>3234.1888006022391</v>
      </c>
      <c r="E514" t="s">
        <v>210</v>
      </c>
      <c r="F514" t="s">
        <v>1509</v>
      </c>
    </row>
    <row r="515" spans="1:6" x14ac:dyDescent="0.25">
      <c r="A515">
        <v>512</v>
      </c>
      <c r="B515" t="s">
        <v>1508</v>
      </c>
      <c r="C515">
        <v>3986.8</v>
      </c>
      <c r="D515">
        <v>3234.1888006022391</v>
      </c>
      <c r="E515" t="s">
        <v>210</v>
      </c>
      <c r="F515" t="s">
        <v>1509</v>
      </c>
    </row>
    <row r="516" spans="1:6" x14ac:dyDescent="0.25">
      <c r="A516">
        <v>513</v>
      </c>
      <c r="B516" t="s">
        <v>1508</v>
      </c>
      <c r="C516">
        <v>3986.8</v>
      </c>
      <c r="D516">
        <v>3234.1888006022391</v>
      </c>
      <c r="E516" t="s">
        <v>210</v>
      </c>
      <c r="F516" t="s">
        <v>1509</v>
      </c>
    </row>
    <row r="517" spans="1:6" x14ac:dyDescent="0.25">
      <c r="A517">
        <v>514</v>
      </c>
      <c r="B517" t="s">
        <v>1508</v>
      </c>
      <c r="C517">
        <v>4466</v>
      </c>
      <c r="D517">
        <v>3677.2720000000004</v>
      </c>
      <c r="E517" t="s">
        <v>210</v>
      </c>
      <c r="F517" t="s">
        <v>1509</v>
      </c>
    </row>
    <row r="518" spans="1:6" x14ac:dyDescent="0.25">
      <c r="A518">
        <v>515</v>
      </c>
      <c r="B518" t="s">
        <v>1508</v>
      </c>
      <c r="C518">
        <v>4466</v>
      </c>
      <c r="D518">
        <v>3677.2720000000004</v>
      </c>
      <c r="E518" t="s">
        <v>210</v>
      </c>
      <c r="F518" t="s">
        <v>1509</v>
      </c>
    </row>
    <row r="519" spans="1:6" x14ac:dyDescent="0.25">
      <c r="A519">
        <v>516</v>
      </c>
      <c r="B519" t="s">
        <v>1508</v>
      </c>
      <c r="C519">
        <v>4466</v>
      </c>
      <c r="D519">
        <v>3677.2720000000004</v>
      </c>
      <c r="E519" t="s">
        <v>210</v>
      </c>
      <c r="F519" t="s">
        <v>1509</v>
      </c>
    </row>
    <row r="520" spans="1:6" x14ac:dyDescent="0.25">
      <c r="A520">
        <v>517</v>
      </c>
      <c r="B520" t="s">
        <v>1508</v>
      </c>
      <c r="C520">
        <v>4466</v>
      </c>
      <c r="D520">
        <v>3677.2720000000004</v>
      </c>
      <c r="E520" t="s">
        <v>210</v>
      </c>
      <c r="F520" t="s">
        <v>1509</v>
      </c>
    </row>
    <row r="521" spans="1:6" x14ac:dyDescent="0.25">
      <c r="A521">
        <v>518</v>
      </c>
      <c r="B521" t="s">
        <v>1508</v>
      </c>
      <c r="C521">
        <v>3986.8</v>
      </c>
      <c r="D521">
        <v>3234.1888006022391</v>
      </c>
      <c r="E521" t="s">
        <v>210</v>
      </c>
      <c r="F521" t="s">
        <v>1509</v>
      </c>
    </row>
    <row r="522" spans="1:6" x14ac:dyDescent="0.25">
      <c r="A522">
        <v>519</v>
      </c>
      <c r="B522" t="s">
        <v>1508</v>
      </c>
      <c r="C522">
        <v>3986.8</v>
      </c>
      <c r="D522">
        <v>3234.1888006022391</v>
      </c>
      <c r="E522" t="s">
        <v>210</v>
      </c>
      <c r="F522" t="s">
        <v>1509</v>
      </c>
    </row>
    <row r="523" spans="1:6" x14ac:dyDescent="0.25">
      <c r="A523">
        <v>520</v>
      </c>
      <c r="B523" t="s">
        <v>1508</v>
      </c>
      <c r="C523">
        <v>3986.8</v>
      </c>
      <c r="D523">
        <v>3234.1888006022391</v>
      </c>
      <c r="E523" t="s">
        <v>210</v>
      </c>
      <c r="F523" t="s">
        <v>1509</v>
      </c>
    </row>
    <row r="524" spans="1:6" x14ac:dyDescent="0.25">
      <c r="A524">
        <v>521</v>
      </c>
      <c r="B524" t="s">
        <v>1508</v>
      </c>
      <c r="C524">
        <v>3986.8</v>
      </c>
      <c r="D524">
        <v>3234.1888006022391</v>
      </c>
      <c r="E524" t="s">
        <v>210</v>
      </c>
      <c r="F524" t="s">
        <v>1509</v>
      </c>
    </row>
    <row r="525" spans="1:6" x14ac:dyDescent="0.25">
      <c r="A525">
        <v>522</v>
      </c>
      <c r="B525" t="s">
        <v>1508</v>
      </c>
      <c r="C525">
        <v>3986.8</v>
      </c>
      <c r="D525">
        <v>3234.1888006022391</v>
      </c>
      <c r="E525" t="s">
        <v>210</v>
      </c>
      <c r="F525" t="s">
        <v>1509</v>
      </c>
    </row>
    <row r="526" spans="1:6" x14ac:dyDescent="0.25">
      <c r="A526">
        <v>523</v>
      </c>
      <c r="B526" t="s">
        <v>1508</v>
      </c>
      <c r="C526">
        <v>4466</v>
      </c>
      <c r="D526">
        <v>3677.2720000000004</v>
      </c>
      <c r="E526" t="s">
        <v>210</v>
      </c>
      <c r="F526" t="s">
        <v>1509</v>
      </c>
    </row>
    <row r="527" spans="1:6" x14ac:dyDescent="0.25">
      <c r="A527">
        <v>524</v>
      </c>
      <c r="B527" t="s">
        <v>1508</v>
      </c>
      <c r="C527">
        <v>4466</v>
      </c>
      <c r="D527">
        <v>3677.2720000000004</v>
      </c>
      <c r="E527" t="s">
        <v>210</v>
      </c>
      <c r="F527" t="s">
        <v>1509</v>
      </c>
    </row>
    <row r="528" spans="1:6" x14ac:dyDescent="0.25">
      <c r="A528">
        <v>525</v>
      </c>
      <c r="B528" t="s">
        <v>1508</v>
      </c>
      <c r="C528">
        <v>3986.8</v>
      </c>
      <c r="D528">
        <v>3234.1888006022391</v>
      </c>
      <c r="E528" t="s">
        <v>210</v>
      </c>
      <c r="F528" t="s">
        <v>1509</v>
      </c>
    </row>
    <row r="529" spans="1:6" x14ac:dyDescent="0.25">
      <c r="A529">
        <v>526</v>
      </c>
      <c r="B529" t="s">
        <v>1508</v>
      </c>
      <c r="C529">
        <v>4466</v>
      </c>
      <c r="D529">
        <v>3677.2720000000004</v>
      </c>
      <c r="E529" t="s">
        <v>210</v>
      </c>
      <c r="F529" t="s">
        <v>1509</v>
      </c>
    </row>
    <row r="530" spans="1:6" x14ac:dyDescent="0.25">
      <c r="A530">
        <v>527</v>
      </c>
      <c r="B530" t="s">
        <v>1508</v>
      </c>
      <c r="C530">
        <v>4466</v>
      </c>
      <c r="D530">
        <v>3677.2720000000004</v>
      </c>
      <c r="E530" t="s">
        <v>210</v>
      </c>
      <c r="F530" t="s">
        <v>1509</v>
      </c>
    </row>
    <row r="531" spans="1:6" x14ac:dyDescent="0.25">
      <c r="A531">
        <v>528</v>
      </c>
      <c r="B531" t="s">
        <v>1508</v>
      </c>
      <c r="C531">
        <v>3986.8</v>
      </c>
      <c r="D531">
        <v>3234.1888006022391</v>
      </c>
      <c r="E531" t="s">
        <v>210</v>
      </c>
      <c r="F531" t="s">
        <v>1509</v>
      </c>
    </row>
    <row r="532" spans="1:6" x14ac:dyDescent="0.25">
      <c r="A532">
        <v>529</v>
      </c>
      <c r="B532" t="s">
        <v>1508</v>
      </c>
      <c r="C532">
        <v>4466</v>
      </c>
      <c r="D532">
        <v>3677.2720000000004</v>
      </c>
      <c r="E532" t="s">
        <v>210</v>
      </c>
      <c r="F532" t="s">
        <v>1509</v>
      </c>
    </row>
    <row r="533" spans="1:6" x14ac:dyDescent="0.25">
      <c r="A533">
        <v>530</v>
      </c>
      <c r="B533" t="s">
        <v>1508</v>
      </c>
      <c r="C533">
        <v>4466</v>
      </c>
      <c r="D533">
        <v>3677.2720000000004</v>
      </c>
      <c r="E533" t="s">
        <v>210</v>
      </c>
      <c r="F533" t="s">
        <v>1509</v>
      </c>
    </row>
    <row r="534" spans="1:6" x14ac:dyDescent="0.25">
      <c r="A534">
        <v>531</v>
      </c>
      <c r="B534" t="s">
        <v>1508</v>
      </c>
      <c r="C534">
        <v>4466</v>
      </c>
      <c r="D534">
        <v>3677.2720000000004</v>
      </c>
      <c r="E534" t="s">
        <v>210</v>
      </c>
      <c r="F534" t="s">
        <v>1509</v>
      </c>
    </row>
    <row r="535" spans="1:6" x14ac:dyDescent="0.25">
      <c r="A535">
        <v>532</v>
      </c>
      <c r="B535" t="s">
        <v>1508</v>
      </c>
      <c r="C535">
        <v>4466</v>
      </c>
      <c r="D535">
        <v>3677.2720000000004</v>
      </c>
      <c r="E535" t="s">
        <v>210</v>
      </c>
      <c r="F535" t="s">
        <v>1509</v>
      </c>
    </row>
    <row r="536" spans="1:6" x14ac:dyDescent="0.25">
      <c r="A536">
        <v>533</v>
      </c>
      <c r="B536" t="s">
        <v>1508</v>
      </c>
      <c r="C536">
        <v>4466</v>
      </c>
      <c r="D536">
        <v>3677.2720000000004</v>
      </c>
      <c r="E536" t="s">
        <v>210</v>
      </c>
      <c r="F536" t="s">
        <v>1509</v>
      </c>
    </row>
    <row r="537" spans="1:6" x14ac:dyDescent="0.25">
      <c r="A537">
        <v>534</v>
      </c>
      <c r="B537" t="s">
        <v>1508</v>
      </c>
      <c r="C537">
        <v>4466</v>
      </c>
      <c r="D537">
        <v>3677.2720000000004</v>
      </c>
      <c r="E537" t="s">
        <v>210</v>
      </c>
      <c r="F537" t="s">
        <v>1509</v>
      </c>
    </row>
    <row r="538" spans="1:6" x14ac:dyDescent="0.25">
      <c r="A538">
        <v>535</v>
      </c>
      <c r="B538" t="s">
        <v>1508</v>
      </c>
      <c r="C538">
        <v>4466</v>
      </c>
      <c r="D538">
        <v>3677.2720000000004</v>
      </c>
      <c r="E538" t="s">
        <v>210</v>
      </c>
      <c r="F538" t="s">
        <v>1509</v>
      </c>
    </row>
    <row r="539" spans="1:6" x14ac:dyDescent="0.25">
      <c r="A539">
        <v>536</v>
      </c>
      <c r="B539" t="s">
        <v>1508</v>
      </c>
      <c r="C539">
        <v>4466</v>
      </c>
      <c r="D539">
        <v>3677.2720000000004</v>
      </c>
      <c r="E539" t="s">
        <v>210</v>
      </c>
      <c r="F539" t="s">
        <v>1509</v>
      </c>
    </row>
    <row r="540" spans="1:6" x14ac:dyDescent="0.25">
      <c r="A540">
        <v>537</v>
      </c>
      <c r="B540" t="s">
        <v>1508</v>
      </c>
      <c r="C540">
        <v>4466</v>
      </c>
      <c r="D540">
        <v>3677.2720000000004</v>
      </c>
      <c r="E540" t="s">
        <v>210</v>
      </c>
      <c r="F540" t="s">
        <v>1509</v>
      </c>
    </row>
    <row r="541" spans="1:6" x14ac:dyDescent="0.25">
      <c r="A541">
        <v>538</v>
      </c>
      <c r="B541" t="s">
        <v>1508</v>
      </c>
      <c r="C541">
        <v>4466</v>
      </c>
      <c r="D541">
        <v>3677.2720000000004</v>
      </c>
      <c r="E541" t="s">
        <v>210</v>
      </c>
      <c r="F541" t="s">
        <v>1509</v>
      </c>
    </row>
    <row r="542" spans="1:6" x14ac:dyDescent="0.25">
      <c r="A542">
        <v>539</v>
      </c>
      <c r="B542" t="s">
        <v>1508</v>
      </c>
      <c r="C542">
        <v>4466</v>
      </c>
      <c r="D542">
        <v>3677.2720000000004</v>
      </c>
      <c r="E542" t="s">
        <v>210</v>
      </c>
      <c r="F542" t="s">
        <v>1509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42"/>
  <sheetViews>
    <sheetView topLeftCell="A527" workbookViewId="0">
      <selection activeCell="A542" sqref="A542"/>
    </sheetView>
  </sheetViews>
  <sheetFormatPr baseColWidth="10" defaultColWidth="9.140625" defaultRowHeight="15" x14ac:dyDescent="0.25"/>
  <cols>
    <col min="1" max="1" width="4.42578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1510</v>
      </c>
      <c r="C4">
        <v>0</v>
      </c>
      <c r="D4">
        <v>0</v>
      </c>
      <c r="E4" t="s">
        <v>210</v>
      </c>
      <c r="F4" t="s">
        <v>1510</v>
      </c>
    </row>
    <row r="5" spans="1:6" x14ac:dyDescent="0.25">
      <c r="A5">
        <v>2</v>
      </c>
      <c r="B5" t="s">
        <v>1510</v>
      </c>
      <c r="C5">
        <v>0</v>
      </c>
      <c r="D5">
        <v>0</v>
      </c>
      <c r="E5" t="s">
        <v>210</v>
      </c>
      <c r="F5" t="s">
        <v>1510</v>
      </c>
    </row>
    <row r="6" spans="1:6" x14ac:dyDescent="0.25">
      <c r="A6">
        <v>3</v>
      </c>
      <c r="B6" t="s">
        <v>1510</v>
      </c>
      <c r="C6">
        <v>0</v>
      </c>
      <c r="D6">
        <v>0</v>
      </c>
      <c r="E6" t="s">
        <v>210</v>
      </c>
      <c r="F6" t="s">
        <v>1510</v>
      </c>
    </row>
    <row r="7" spans="1:6" x14ac:dyDescent="0.25">
      <c r="A7">
        <v>4</v>
      </c>
      <c r="B7" t="s">
        <v>1510</v>
      </c>
      <c r="C7">
        <v>0</v>
      </c>
      <c r="D7">
        <v>0</v>
      </c>
      <c r="E7" t="s">
        <v>210</v>
      </c>
      <c r="F7" t="s">
        <v>1510</v>
      </c>
    </row>
    <row r="8" spans="1:6" x14ac:dyDescent="0.25">
      <c r="A8">
        <v>5</v>
      </c>
      <c r="B8" t="s">
        <v>1510</v>
      </c>
      <c r="C8">
        <v>0</v>
      </c>
      <c r="D8">
        <v>0</v>
      </c>
      <c r="E8" t="s">
        <v>210</v>
      </c>
      <c r="F8" t="s">
        <v>1510</v>
      </c>
    </row>
    <row r="9" spans="1:6" x14ac:dyDescent="0.25">
      <c r="A9">
        <v>6</v>
      </c>
      <c r="B9" t="s">
        <v>1510</v>
      </c>
      <c r="C9">
        <v>0</v>
      </c>
      <c r="D9">
        <v>0</v>
      </c>
      <c r="E9" t="s">
        <v>210</v>
      </c>
      <c r="F9" t="s">
        <v>1510</v>
      </c>
    </row>
    <row r="10" spans="1:6" x14ac:dyDescent="0.25">
      <c r="A10">
        <v>7</v>
      </c>
      <c r="B10" t="s">
        <v>1510</v>
      </c>
      <c r="C10">
        <v>0</v>
      </c>
      <c r="D10">
        <v>0</v>
      </c>
      <c r="E10" t="s">
        <v>210</v>
      </c>
      <c r="F10" t="s">
        <v>1510</v>
      </c>
    </row>
    <row r="11" spans="1:6" x14ac:dyDescent="0.25">
      <c r="A11">
        <v>8</v>
      </c>
      <c r="B11" t="s">
        <v>1510</v>
      </c>
      <c r="C11">
        <v>0</v>
      </c>
      <c r="D11">
        <v>0</v>
      </c>
      <c r="E11" t="s">
        <v>210</v>
      </c>
      <c r="F11" t="s">
        <v>1510</v>
      </c>
    </row>
    <row r="12" spans="1:6" x14ac:dyDescent="0.25">
      <c r="A12">
        <v>9</v>
      </c>
      <c r="B12" t="s">
        <v>1510</v>
      </c>
      <c r="C12">
        <v>0</v>
      </c>
      <c r="D12">
        <v>0</v>
      </c>
      <c r="E12" t="s">
        <v>210</v>
      </c>
      <c r="F12" t="s">
        <v>1510</v>
      </c>
    </row>
    <row r="13" spans="1:6" x14ac:dyDescent="0.25">
      <c r="A13">
        <v>10</v>
      </c>
      <c r="B13" t="s">
        <v>1510</v>
      </c>
      <c r="C13">
        <v>0</v>
      </c>
      <c r="D13">
        <v>0</v>
      </c>
      <c r="E13" t="s">
        <v>210</v>
      </c>
      <c r="F13" t="s">
        <v>1510</v>
      </c>
    </row>
    <row r="14" spans="1:6" x14ac:dyDescent="0.25">
      <c r="A14">
        <v>11</v>
      </c>
      <c r="B14" t="s">
        <v>1510</v>
      </c>
      <c r="C14">
        <v>0</v>
      </c>
      <c r="D14">
        <v>0</v>
      </c>
      <c r="E14" t="s">
        <v>210</v>
      </c>
      <c r="F14" t="s">
        <v>1510</v>
      </c>
    </row>
    <row r="15" spans="1:6" x14ac:dyDescent="0.25">
      <c r="A15">
        <v>12</v>
      </c>
      <c r="B15" t="s">
        <v>1510</v>
      </c>
      <c r="C15">
        <v>0</v>
      </c>
      <c r="D15">
        <v>0</v>
      </c>
      <c r="E15" t="s">
        <v>210</v>
      </c>
      <c r="F15" t="s">
        <v>1510</v>
      </c>
    </row>
    <row r="16" spans="1:6" x14ac:dyDescent="0.25">
      <c r="A16">
        <v>13</v>
      </c>
      <c r="B16" t="s">
        <v>1510</v>
      </c>
      <c r="C16">
        <v>0</v>
      </c>
      <c r="D16">
        <v>0</v>
      </c>
      <c r="E16" t="s">
        <v>210</v>
      </c>
      <c r="F16" t="s">
        <v>1510</v>
      </c>
    </row>
    <row r="17" spans="1:6" x14ac:dyDescent="0.25">
      <c r="A17">
        <v>14</v>
      </c>
      <c r="B17" t="s">
        <v>1510</v>
      </c>
      <c r="C17">
        <v>0</v>
      </c>
      <c r="D17">
        <v>0</v>
      </c>
      <c r="E17" t="s">
        <v>210</v>
      </c>
      <c r="F17" t="s">
        <v>1510</v>
      </c>
    </row>
    <row r="18" spans="1:6" x14ac:dyDescent="0.25">
      <c r="A18">
        <v>15</v>
      </c>
      <c r="B18" t="s">
        <v>1510</v>
      </c>
      <c r="C18">
        <v>0</v>
      </c>
      <c r="D18">
        <v>0</v>
      </c>
      <c r="E18" t="s">
        <v>210</v>
      </c>
      <c r="F18" t="s">
        <v>1510</v>
      </c>
    </row>
    <row r="19" spans="1:6" x14ac:dyDescent="0.25">
      <c r="A19">
        <v>16</v>
      </c>
      <c r="B19" t="s">
        <v>1510</v>
      </c>
      <c r="C19">
        <v>0</v>
      </c>
      <c r="D19">
        <v>0</v>
      </c>
      <c r="E19" t="s">
        <v>210</v>
      </c>
      <c r="F19" t="s">
        <v>1510</v>
      </c>
    </row>
    <row r="20" spans="1:6" x14ac:dyDescent="0.25">
      <c r="A20">
        <v>17</v>
      </c>
      <c r="B20" t="s">
        <v>1510</v>
      </c>
      <c r="C20">
        <v>0</v>
      </c>
      <c r="D20">
        <v>0</v>
      </c>
      <c r="E20" t="s">
        <v>210</v>
      </c>
      <c r="F20" t="s">
        <v>1510</v>
      </c>
    </row>
    <row r="21" spans="1:6" x14ac:dyDescent="0.25">
      <c r="A21">
        <v>18</v>
      </c>
      <c r="B21" t="s">
        <v>1510</v>
      </c>
      <c r="C21">
        <v>0</v>
      </c>
      <c r="D21">
        <v>0</v>
      </c>
      <c r="E21" t="s">
        <v>210</v>
      </c>
      <c r="F21" t="s">
        <v>1510</v>
      </c>
    </row>
    <row r="22" spans="1:6" x14ac:dyDescent="0.25">
      <c r="A22">
        <v>19</v>
      </c>
      <c r="B22" t="s">
        <v>1510</v>
      </c>
      <c r="C22">
        <v>0</v>
      </c>
      <c r="D22">
        <v>0</v>
      </c>
      <c r="E22" t="s">
        <v>210</v>
      </c>
      <c r="F22" t="s">
        <v>1510</v>
      </c>
    </row>
    <row r="23" spans="1:6" x14ac:dyDescent="0.25">
      <c r="A23">
        <v>20</v>
      </c>
      <c r="B23" t="s">
        <v>1510</v>
      </c>
      <c r="C23">
        <v>0</v>
      </c>
      <c r="D23">
        <v>0</v>
      </c>
      <c r="E23" t="s">
        <v>210</v>
      </c>
      <c r="F23" t="s">
        <v>1510</v>
      </c>
    </row>
    <row r="24" spans="1:6" x14ac:dyDescent="0.25">
      <c r="A24">
        <v>21</v>
      </c>
      <c r="B24" t="s">
        <v>1510</v>
      </c>
      <c r="C24">
        <v>0</v>
      </c>
      <c r="D24">
        <v>0</v>
      </c>
      <c r="E24" t="s">
        <v>210</v>
      </c>
      <c r="F24" t="s">
        <v>1510</v>
      </c>
    </row>
    <row r="25" spans="1:6" x14ac:dyDescent="0.25">
      <c r="A25">
        <v>22</v>
      </c>
      <c r="B25" t="s">
        <v>1510</v>
      </c>
      <c r="C25">
        <v>0</v>
      </c>
      <c r="D25">
        <v>0</v>
      </c>
      <c r="E25" t="s">
        <v>210</v>
      </c>
      <c r="F25" t="s">
        <v>1510</v>
      </c>
    </row>
    <row r="26" spans="1:6" x14ac:dyDescent="0.25">
      <c r="A26">
        <v>23</v>
      </c>
      <c r="B26" t="s">
        <v>1510</v>
      </c>
      <c r="C26">
        <v>0</v>
      </c>
      <c r="D26">
        <v>0</v>
      </c>
      <c r="E26" t="s">
        <v>210</v>
      </c>
      <c r="F26" t="s">
        <v>1510</v>
      </c>
    </row>
    <row r="27" spans="1:6" x14ac:dyDescent="0.25">
      <c r="A27">
        <v>24</v>
      </c>
      <c r="B27" t="s">
        <v>1510</v>
      </c>
      <c r="C27">
        <v>0</v>
      </c>
      <c r="D27">
        <v>0</v>
      </c>
      <c r="E27" t="s">
        <v>210</v>
      </c>
      <c r="F27" t="s">
        <v>1510</v>
      </c>
    </row>
    <row r="28" spans="1:6" x14ac:dyDescent="0.25">
      <c r="A28">
        <v>25</v>
      </c>
      <c r="B28" t="s">
        <v>1510</v>
      </c>
      <c r="C28">
        <v>0</v>
      </c>
      <c r="D28">
        <v>0</v>
      </c>
      <c r="E28" t="s">
        <v>210</v>
      </c>
      <c r="F28" t="s">
        <v>1510</v>
      </c>
    </row>
    <row r="29" spans="1:6" x14ac:dyDescent="0.25">
      <c r="A29">
        <v>26</v>
      </c>
      <c r="B29" t="s">
        <v>1510</v>
      </c>
      <c r="C29">
        <v>0</v>
      </c>
      <c r="D29">
        <v>0</v>
      </c>
      <c r="E29" t="s">
        <v>210</v>
      </c>
      <c r="F29" t="s">
        <v>1510</v>
      </c>
    </row>
    <row r="30" spans="1:6" x14ac:dyDescent="0.25">
      <c r="A30">
        <v>27</v>
      </c>
      <c r="B30" t="s">
        <v>1510</v>
      </c>
      <c r="C30">
        <v>0</v>
      </c>
      <c r="D30">
        <v>0</v>
      </c>
      <c r="E30" t="s">
        <v>210</v>
      </c>
      <c r="F30" t="s">
        <v>1510</v>
      </c>
    </row>
    <row r="31" spans="1:6" x14ac:dyDescent="0.25">
      <c r="A31">
        <v>28</v>
      </c>
      <c r="B31" t="s">
        <v>1510</v>
      </c>
      <c r="C31">
        <v>0</v>
      </c>
      <c r="D31">
        <v>0</v>
      </c>
      <c r="E31" t="s">
        <v>210</v>
      </c>
      <c r="F31" t="s">
        <v>1510</v>
      </c>
    </row>
    <row r="32" spans="1:6" x14ac:dyDescent="0.25">
      <c r="A32">
        <v>29</v>
      </c>
      <c r="B32" t="s">
        <v>1510</v>
      </c>
      <c r="C32">
        <v>0</v>
      </c>
      <c r="D32">
        <v>0</v>
      </c>
      <c r="E32" t="s">
        <v>210</v>
      </c>
      <c r="F32" t="s">
        <v>1510</v>
      </c>
    </row>
    <row r="33" spans="1:6" x14ac:dyDescent="0.25">
      <c r="A33">
        <v>30</v>
      </c>
      <c r="B33" t="s">
        <v>1510</v>
      </c>
      <c r="C33">
        <v>0</v>
      </c>
      <c r="D33">
        <v>0</v>
      </c>
      <c r="E33" t="s">
        <v>210</v>
      </c>
      <c r="F33" t="s">
        <v>1510</v>
      </c>
    </row>
    <row r="34" spans="1:6" x14ac:dyDescent="0.25">
      <c r="A34">
        <v>31</v>
      </c>
      <c r="B34" t="s">
        <v>1510</v>
      </c>
      <c r="C34">
        <v>0</v>
      </c>
      <c r="D34">
        <v>0</v>
      </c>
      <c r="E34" t="s">
        <v>210</v>
      </c>
      <c r="F34" t="s">
        <v>1510</v>
      </c>
    </row>
    <row r="35" spans="1:6" x14ac:dyDescent="0.25">
      <c r="A35">
        <v>32</v>
      </c>
      <c r="B35" t="s">
        <v>1510</v>
      </c>
      <c r="C35">
        <v>0</v>
      </c>
      <c r="D35">
        <v>0</v>
      </c>
      <c r="E35" t="s">
        <v>210</v>
      </c>
      <c r="F35" t="s">
        <v>1510</v>
      </c>
    </row>
    <row r="36" spans="1:6" x14ac:dyDescent="0.25">
      <c r="A36">
        <v>33</v>
      </c>
      <c r="B36" t="s">
        <v>1510</v>
      </c>
      <c r="C36">
        <v>0</v>
      </c>
      <c r="D36">
        <v>0</v>
      </c>
      <c r="E36" t="s">
        <v>210</v>
      </c>
      <c r="F36" t="s">
        <v>1510</v>
      </c>
    </row>
    <row r="37" spans="1:6" x14ac:dyDescent="0.25">
      <c r="A37">
        <v>34</v>
      </c>
      <c r="B37" t="s">
        <v>1510</v>
      </c>
      <c r="C37">
        <v>0</v>
      </c>
      <c r="D37">
        <v>0</v>
      </c>
      <c r="E37" t="s">
        <v>210</v>
      </c>
      <c r="F37" t="s">
        <v>1510</v>
      </c>
    </row>
    <row r="38" spans="1:6" x14ac:dyDescent="0.25">
      <c r="A38">
        <v>35</v>
      </c>
      <c r="B38" t="s">
        <v>1510</v>
      </c>
      <c r="C38">
        <v>0</v>
      </c>
      <c r="D38">
        <v>0</v>
      </c>
      <c r="E38" t="s">
        <v>210</v>
      </c>
      <c r="F38" t="s">
        <v>1510</v>
      </c>
    </row>
    <row r="39" spans="1:6" x14ac:dyDescent="0.25">
      <c r="A39">
        <v>36</v>
      </c>
      <c r="B39" t="s">
        <v>1510</v>
      </c>
      <c r="C39">
        <v>0</v>
      </c>
      <c r="D39">
        <v>0</v>
      </c>
      <c r="E39" t="s">
        <v>210</v>
      </c>
      <c r="F39" t="s">
        <v>1510</v>
      </c>
    </row>
    <row r="40" spans="1:6" x14ac:dyDescent="0.25">
      <c r="A40">
        <v>37</v>
      </c>
      <c r="B40" t="s">
        <v>1510</v>
      </c>
      <c r="C40">
        <v>0</v>
      </c>
      <c r="D40">
        <v>0</v>
      </c>
      <c r="E40" t="s">
        <v>210</v>
      </c>
      <c r="F40" t="s">
        <v>1510</v>
      </c>
    </row>
    <row r="41" spans="1:6" x14ac:dyDescent="0.25">
      <c r="A41">
        <v>38</v>
      </c>
      <c r="B41" t="s">
        <v>1510</v>
      </c>
      <c r="C41">
        <v>0</v>
      </c>
      <c r="D41">
        <v>0</v>
      </c>
      <c r="E41" t="s">
        <v>210</v>
      </c>
      <c r="F41" t="s">
        <v>1510</v>
      </c>
    </row>
    <row r="42" spans="1:6" x14ac:dyDescent="0.25">
      <c r="A42">
        <v>39</v>
      </c>
      <c r="B42" t="s">
        <v>1510</v>
      </c>
      <c r="C42">
        <v>0</v>
      </c>
      <c r="D42">
        <v>0</v>
      </c>
      <c r="E42" t="s">
        <v>210</v>
      </c>
      <c r="F42" t="s">
        <v>1510</v>
      </c>
    </row>
    <row r="43" spans="1:6" x14ac:dyDescent="0.25">
      <c r="A43">
        <v>40</v>
      </c>
      <c r="B43" t="s">
        <v>1510</v>
      </c>
      <c r="C43">
        <v>0</v>
      </c>
      <c r="D43">
        <v>0</v>
      </c>
      <c r="E43" t="s">
        <v>210</v>
      </c>
      <c r="F43" t="s">
        <v>1510</v>
      </c>
    </row>
    <row r="44" spans="1:6" x14ac:dyDescent="0.25">
      <c r="A44">
        <v>41</v>
      </c>
      <c r="B44" t="s">
        <v>1510</v>
      </c>
      <c r="C44">
        <v>0</v>
      </c>
      <c r="D44">
        <v>0</v>
      </c>
      <c r="E44" t="s">
        <v>210</v>
      </c>
      <c r="F44" t="s">
        <v>1510</v>
      </c>
    </row>
    <row r="45" spans="1:6" x14ac:dyDescent="0.25">
      <c r="A45">
        <v>42</v>
      </c>
      <c r="B45" t="s">
        <v>1510</v>
      </c>
      <c r="C45">
        <v>0</v>
      </c>
      <c r="D45">
        <v>0</v>
      </c>
      <c r="E45" t="s">
        <v>210</v>
      </c>
      <c r="F45" t="s">
        <v>1510</v>
      </c>
    </row>
    <row r="46" spans="1:6" x14ac:dyDescent="0.25">
      <c r="A46">
        <v>43</v>
      </c>
      <c r="B46" t="s">
        <v>1510</v>
      </c>
      <c r="C46">
        <v>0</v>
      </c>
      <c r="D46">
        <v>0</v>
      </c>
      <c r="E46" t="s">
        <v>210</v>
      </c>
      <c r="F46" t="s">
        <v>1510</v>
      </c>
    </row>
    <row r="47" spans="1:6" x14ac:dyDescent="0.25">
      <c r="A47">
        <v>44</v>
      </c>
      <c r="B47" t="s">
        <v>1510</v>
      </c>
      <c r="C47">
        <v>0</v>
      </c>
      <c r="D47">
        <v>0</v>
      </c>
      <c r="E47" t="s">
        <v>210</v>
      </c>
      <c r="F47" t="s">
        <v>1510</v>
      </c>
    </row>
    <row r="48" spans="1:6" x14ac:dyDescent="0.25">
      <c r="A48">
        <v>45</v>
      </c>
      <c r="B48" t="s">
        <v>1510</v>
      </c>
      <c r="C48">
        <v>0</v>
      </c>
      <c r="D48">
        <v>0</v>
      </c>
      <c r="E48" t="s">
        <v>210</v>
      </c>
      <c r="F48" t="s">
        <v>1510</v>
      </c>
    </row>
    <row r="49" spans="1:6" x14ac:dyDescent="0.25">
      <c r="A49">
        <v>46</v>
      </c>
      <c r="B49" t="s">
        <v>1510</v>
      </c>
      <c r="C49">
        <v>0</v>
      </c>
      <c r="D49">
        <v>0</v>
      </c>
      <c r="E49" t="s">
        <v>210</v>
      </c>
      <c r="F49" t="s">
        <v>1510</v>
      </c>
    </row>
    <row r="50" spans="1:6" x14ac:dyDescent="0.25">
      <c r="A50">
        <v>47</v>
      </c>
      <c r="B50" t="s">
        <v>1510</v>
      </c>
      <c r="C50">
        <v>0</v>
      </c>
      <c r="D50">
        <v>0</v>
      </c>
      <c r="E50" t="s">
        <v>210</v>
      </c>
      <c r="F50" t="s">
        <v>1510</v>
      </c>
    </row>
    <row r="51" spans="1:6" x14ac:dyDescent="0.25">
      <c r="A51">
        <v>48</v>
      </c>
      <c r="B51" t="s">
        <v>1510</v>
      </c>
      <c r="C51">
        <v>0</v>
      </c>
      <c r="D51">
        <v>0</v>
      </c>
      <c r="E51" t="s">
        <v>210</v>
      </c>
      <c r="F51" t="s">
        <v>1510</v>
      </c>
    </row>
    <row r="52" spans="1:6" x14ac:dyDescent="0.25">
      <c r="A52">
        <v>49</v>
      </c>
      <c r="B52" t="s">
        <v>1510</v>
      </c>
      <c r="C52">
        <v>0</v>
      </c>
      <c r="D52">
        <v>0</v>
      </c>
      <c r="E52" t="s">
        <v>210</v>
      </c>
      <c r="F52" t="s">
        <v>1510</v>
      </c>
    </row>
    <row r="53" spans="1:6" x14ac:dyDescent="0.25">
      <c r="A53">
        <v>50</v>
      </c>
      <c r="B53" t="s">
        <v>1510</v>
      </c>
      <c r="C53">
        <v>0</v>
      </c>
      <c r="D53">
        <v>0</v>
      </c>
      <c r="E53" t="s">
        <v>210</v>
      </c>
      <c r="F53" t="s">
        <v>1510</v>
      </c>
    </row>
    <row r="54" spans="1:6" x14ac:dyDescent="0.25">
      <c r="A54">
        <v>51</v>
      </c>
      <c r="B54" t="s">
        <v>1510</v>
      </c>
      <c r="C54">
        <v>0</v>
      </c>
      <c r="D54">
        <v>0</v>
      </c>
      <c r="E54" t="s">
        <v>210</v>
      </c>
      <c r="F54" t="s">
        <v>1510</v>
      </c>
    </row>
    <row r="55" spans="1:6" x14ac:dyDescent="0.25">
      <c r="A55">
        <v>52</v>
      </c>
      <c r="B55" t="s">
        <v>1510</v>
      </c>
      <c r="C55">
        <v>0</v>
      </c>
      <c r="D55">
        <v>0</v>
      </c>
      <c r="E55" t="s">
        <v>210</v>
      </c>
      <c r="F55" t="s">
        <v>1510</v>
      </c>
    </row>
    <row r="56" spans="1:6" x14ac:dyDescent="0.25">
      <c r="A56">
        <v>53</v>
      </c>
      <c r="B56" t="s">
        <v>1510</v>
      </c>
      <c r="C56">
        <v>0</v>
      </c>
      <c r="D56">
        <v>0</v>
      </c>
      <c r="E56" t="s">
        <v>210</v>
      </c>
      <c r="F56" t="s">
        <v>1510</v>
      </c>
    </row>
    <row r="57" spans="1:6" x14ac:dyDescent="0.25">
      <c r="A57">
        <v>54</v>
      </c>
      <c r="B57" t="s">
        <v>1510</v>
      </c>
      <c r="C57">
        <v>0</v>
      </c>
      <c r="D57">
        <v>0</v>
      </c>
      <c r="E57" t="s">
        <v>210</v>
      </c>
      <c r="F57" t="s">
        <v>1510</v>
      </c>
    </row>
    <row r="58" spans="1:6" x14ac:dyDescent="0.25">
      <c r="A58">
        <v>55</v>
      </c>
      <c r="B58" t="s">
        <v>1510</v>
      </c>
      <c r="C58">
        <v>0</v>
      </c>
      <c r="D58">
        <v>0</v>
      </c>
      <c r="E58" t="s">
        <v>210</v>
      </c>
      <c r="F58" t="s">
        <v>1510</v>
      </c>
    </row>
    <row r="59" spans="1:6" x14ac:dyDescent="0.25">
      <c r="A59">
        <v>56</v>
      </c>
      <c r="B59" t="s">
        <v>1510</v>
      </c>
      <c r="C59">
        <v>0</v>
      </c>
      <c r="D59">
        <v>0</v>
      </c>
      <c r="E59" t="s">
        <v>210</v>
      </c>
      <c r="F59" t="s">
        <v>1510</v>
      </c>
    </row>
    <row r="60" spans="1:6" x14ac:dyDescent="0.25">
      <c r="A60">
        <v>57</v>
      </c>
      <c r="B60" t="s">
        <v>1510</v>
      </c>
      <c r="C60">
        <v>0</v>
      </c>
      <c r="D60">
        <v>0</v>
      </c>
      <c r="E60" t="s">
        <v>210</v>
      </c>
      <c r="F60" t="s">
        <v>1510</v>
      </c>
    </row>
    <row r="61" spans="1:6" x14ac:dyDescent="0.25">
      <c r="A61">
        <v>58</v>
      </c>
      <c r="B61" t="s">
        <v>1510</v>
      </c>
      <c r="C61">
        <v>0</v>
      </c>
      <c r="D61">
        <v>0</v>
      </c>
      <c r="E61" t="s">
        <v>210</v>
      </c>
      <c r="F61" t="s">
        <v>1510</v>
      </c>
    </row>
    <row r="62" spans="1:6" x14ac:dyDescent="0.25">
      <c r="A62">
        <v>59</v>
      </c>
      <c r="B62" t="s">
        <v>1510</v>
      </c>
      <c r="C62">
        <v>0</v>
      </c>
      <c r="D62">
        <v>0</v>
      </c>
      <c r="E62" t="s">
        <v>210</v>
      </c>
      <c r="F62" t="s">
        <v>1510</v>
      </c>
    </row>
    <row r="63" spans="1:6" x14ac:dyDescent="0.25">
      <c r="A63">
        <v>60</v>
      </c>
      <c r="B63" t="s">
        <v>1510</v>
      </c>
      <c r="C63">
        <v>0</v>
      </c>
      <c r="D63">
        <v>0</v>
      </c>
      <c r="E63" t="s">
        <v>210</v>
      </c>
      <c r="F63" t="s">
        <v>1510</v>
      </c>
    </row>
    <row r="64" spans="1:6" x14ac:dyDescent="0.25">
      <c r="A64">
        <v>61</v>
      </c>
      <c r="B64" t="s">
        <v>1510</v>
      </c>
      <c r="C64">
        <v>0</v>
      </c>
      <c r="D64">
        <v>0</v>
      </c>
      <c r="E64" t="s">
        <v>210</v>
      </c>
      <c r="F64" t="s">
        <v>1510</v>
      </c>
    </row>
    <row r="65" spans="1:6" x14ac:dyDescent="0.25">
      <c r="A65">
        <v>62</v>
      </c>
      <c r="B65" t="s">
        <v>1510</v>
      </c>
      <c r="C65">
        <v>0</v>
      </c>
      <c r="D65">
        <v>0</v>
      </c>
      <c r="E65" t="s">
        <v>210</v>
      </c>
      <c r="F65" t="s">
        <v>1510</v>
      </c>
    </row>
    <row r="66" spans="1:6" x14ac:dyDescent="0.25">
      <c r="A66">
        <v>63</v>
      </c>
      <c r="B66" t="s">
        <v>1510</v>
      </c>
      <c r="C66">
        <v>0</v>
      </c>
      <c r="D66">
        <v>0</v>
      </c>
      <c r="E66" t="s">
        <v>210</v>
      </c>
      <c r="F66" t="s">
        <v>1510</v>
      </c>
    </row>
    <row r="67" spans="1:6" x14ac:dyDescent="0.25">
      <c r="A67">
        <v>64</v>
      </c>
      <c r="B67" t="s">
        <v>1510</v>
      </c>
      <c r="C67">
        <v>0</v>
      </c>
      <c r="D67">
        <v>0</v>
      </c>
      <c r="E67" t="s">
        <v>210</v>
      </c>
      <c r="F67" t="s">
        <v>1510</v>
      </c>
    </row>
    <row r="68" spans="1:6" x14ac:dyDescent="0.25">
      <c r="A68">
        <v>65</v>
      </c>
      <c r="B68" t="s">
        <v>1510</v>
      </c>
      <c r="C68">
        <v>0</v>
      </c>
      <c r="D68">
        <v>0</v>
      </c>
      <c r="E68" t="s">
        <v>210</v>
      </c>
      <c r="F68" t="s">
        <v>1510</v>
      </c>
    </row>
    <row r="69" spans="1:6" x14ac:dyDescent="0.25">
      <c r="A69">
        <v>66</v>
      </c>
      <c r="B69" t="s">
        <v>1510</v>
      </c>
      <c r="C69">
        <v>0</v>
      </c>
      <c r="D69">
        <v>0</v>
      </c>
      <c r="E69" t="s">
        <v>210</v>
      </c>
      <c r="F69" t="s">
        <v>1510</v>
      </c>
    </row>
    <row r="70" spans="1:6" x14ac:dyDescent="0.25">
      <c r="A70">
        <v>67</v>
      </c>
      <c r="B70" t="s">
        <v>1510</v>
      </c>
      <c r="C70">
        <v>0</v>
      </c>
      <c r="D70">
        <v>0</v>
      </c>
      <c r="E70" t="s">
        <v>210</v>
      </c>
      <c r="F70" t="s">
        <v>1510</v>
      </c>
    </row>
    <row r="71" spans="1:6" x14ac:dyDescent="0.25">
      <c r="A71">
        <v>68</v>
      </c>
      <c r="B71" t="s">
        <v>1510</v>
      </c>
      <c r="C71">
        <v>0</v>
      </c>
      <c r="D71">
        <v>0</v>
      </c>
      <c r="E71" t="s">
        <v>210</v>
      </c>
      <c r="F71" t="s">
        <v>1510</v>
      </c>
    </row>
    <row r="72" spans="1:6" x14ac:dyDescent="0.25">
      <c r="A72">
        <v>69</v>
      </c>
      <c r="B72" t="s">
        <v>1510</v>
      </c>
      <c r="C72">
        <v>0</v>
      </c>
      <c r="D72">
        <v>0</v>
      </c>
      <c r="E72" t="s">
        <v>210</v>
      </c>
      <c r="F72" t="s">
        <v>1510</v>
      </c>
    </row>
    <row r="73" spans="1:6" x14ac:dyDescent="0.25">
      <c r="A73">
        <v>70</v>
      </c>
      <c r="B73" t="s">
        <v>1510</v>
      </c>
      <c r="C73">
        <v>0</v>
      </c>
      <c r="D73">
        <v>0</v>
      </c>
      <c r="E73" t="s">
        <v>210</v>
      </c>
      <c r="F73" t="s">
        <v>1510</v>
      </c>
    </row>
    <row r="74" spans="1:6" x14ac:dyDescent="0.25">
      <c r="A74">
        <v>71</v>
      </c>
      <c r="B74" t="s">
        <v>1510</v>
      </c>
      <c r="C74">
        <v>0</v>
      </c>
      <c r="D74">
        <v>0</v>
      </c>
      <c r="E74" t="s">
        <v>210</v>
      </c>
      <c r="F74" t="s">
        <v>1510</v>
      </c>
    </row>
    <row r="75" spans="1:6" x14ac:dyDescent="0.25">
      <c r="A75">
        <v>72</v>
      </c>
      <c r="B75" t="s">
        <v>1510</v>
      </c>
      <c r="C75">
        <v>0</v>
      </c>
      <c r="D75">
        <v>0</v>
      </c>
      <c r="E75" t="s">
        <v>210</v>
      </c>
      <c r="F75" t="s">
        <v>1510</v>
      </c>
    </row>
    <row r="76" spans="1:6" x14ac:dyDescent="0.25">
      <c r="A76">
        <v>73</v>
      </c>
      <c r="B76" t="s">
        <v>1510</v>
      </c>
      <c r="C76">
        <v>0</v>
      </c>
      <c r="D76">
        <v>0</v>
      </c>
      <c r="E76" t="s">
        <v>210</v>
      </c>
      <c r="F76" t="s">
        <v>1510</v>
      </c>
    </row>
    <row r="77" spans="1:6" x14ac:dyDescent="0.25">
      <c r="A77">
        <v>74</v>
      </c>
      <c r="B77" t="s">
        <v>1510</v>
      </c>
      <c r="C77">
        <v>0</v>
      </c>
      <c r="D77">
        <v>0</v>
      </c>
      <c r="E77" t="s">
        <v>210</v>
      </c>
      <c r="F77" t="s">
        <v>1510</v>
      </c>
    </row>
    <row r="78" spans="1:6" x14ac:dyDescent="0.25">
      <c r="A78">
        <v>75</v>
      </c>
      <c r="B78" t="s">
        <v>1510</v>
      </c>
      <c r="C78">
        <v>0</v>
      </c>
      <c r="D78">
        <v>0</v>
      </c>
      <c r="E78" t="s">
        <v>210</v>
      </c>
      <c r="F78" t="s">
        <v>1510</v>
      </c>
    </row>
    <row r="79" spans="1:6" x14ac:dyDescent="0.25">
      <c r="A79">
        <v>76</v>
      </c>
      <c r="B79" t="s">
        <v>1510</v>
      </c>
      <c r="C79">
        <v>0</v>
      </c>
      <c r="D79">
        <v>0</v>
      </c>
      <c r="E79" t="s">
        <v>210</v>
      </c>
      <c r="F79" t="s">
        <v>1510</v>
      </c>
    </row>
    <row r="80" spans="1:6" x14ac:dyDescent="0.25">
      <c r="A80">
        <v>77</v>
      </c>
      <c r="B80" t="s">
        <v>1510</v>
      </c>
      <c r="C80">
        <v>0</v>
      </c>
      <c r="D80">
        <v>0</v>
      </c>
      <c r="E80" t="s">
        <v>210</v>
      </c>
      <c r="F80" t="s">
        <v>1510</v>
      </c>
    </row>
    <row r="81" spans="1:6" x14ac:dyDescent="0.25">
      <c r="A81">
        <v>78</v>
      </c>
      <c r="B81" t="s">
        <v>1510</v>
      </c>
      <c r="C81">
        <v>0</v>
      </c>
      <c r="D81">
        <v>0</v>
      </c>
      <c r="E81" t="s">
        <v>210</v>
      </c>
      <c r="F81" t="s">
        <v>1510</v>
      </c>
    </row>
    <row r="82" spans="1:6" x14ac:dyDescent="0.25">
      <c r="A82">
        <v>79</v>
      </c>
      <c r="B82" t="s">
        <v>1510</v>
      </c>
      <c r="C82">
        <v>0</v>
      </c>
      <c r="D82">
        <v>0</v>
      </c>
      <c r="E82" t="s">
        <v>210</v>
      </c>
      <c r="F82" t="s">
        <v>1510</v>
      </c>
    </row>
    <row r="83" spans="1:6" x14ac:dyDescent="0.25">
      <c r="A83">
        <v>80</v>
      </c>
      <c r="B83" t="s">
        <v>1510</v>
      </c>
      <c r="C83">
        <v>0</v>
      </c>
      <c r="D83">
        <v>0</v>
      </c>
      <c r="E83" t="s">
        <v>210</v>
      </c>
      <c r="F83" t="s">
        <v>1510</v>
      </c>
    </row>
    <row r="84" spans="1:6" x14ac:dyDescent="0.25">
      <c r="A84">
        <v>81</v>
      </c>
      <c r="B84" t="s">
        <v>1510</v>
      </c>
      <c r="C84">
        <v>0</v>
      </c>
      <c r="D84">
        <v>0</v>
      </c>
      <c r="E84" t="s">
        <v>210</v>
      </c>
      <c r="F84" t="s">
        <v>1510</v>
      </c>
    </row>
    <row r="85" spans="1:6" x14ac:dyDescent="0.25">
      <c r="A85">
        <v>82</v>
      </c>
      <c r="B85" t="s">
        <v>1510</v>
      </c>
      <c r="C85">
        <v>0</v>
      </c>
      <c r="D85">
        <v>0</v>
      </c>
      <c r="E85" t="s">
        <v>210</v>
      </c>
      <c r="F85" t="s">
        <v>1510</v>
      </c>
    </row>
    <row r="86" spans="1:6" x14ac:dyDescent="0.25">
      <c r="A86">
        <v>83</v>
      </c>
      <c r="B86" t="s">
        <v>1510</v>
      </c>
      <c r="C86">
        <v>0</v>
      </c>
      <c r="D86">
        <v>0</v>
      </c>
      <c r="E86" t="s">
        <v>210</v>
      </c>
      <c r="F86" t="s">
        <v>1510</v>
      </c>
    </row>
    <row r="87" spans="1:6" x14ac:dyDescent="0.25">
      <c r="A87">
        <v>84</v>
      </c>
      <c r="B87" t="s">
        <v>1510</v>
      </c>
      <c r="C87">
        <v>0</v>
      </c>
      <c r="D87">
        <v>0</v>
      </c>
      <c r="E87" t="s">
        <v>210</v>
      </c>
      <c r="F87" t="s">
        <v>1510</v>
      </c>
    </row>
    <row r="88" spans="1:6" x14ac:dyDescent="0.25">
      <c r="A88">
        <v>85</v>
      </c>
      <c r="B88" t="s">
        <v>1510</v>
      </c>
      <c r="C88">
        <v>0</v>
      </c>
      <c r="D88">
        <v>0</v>
      </c>
      <c r="E88" t="s">
        <v>210</v>
      </c>
      <c r="F88" t="s">
        <v>1510</v>
      </c>
    </row>
    <row r="89" spans="1:6" x14ac:dyDescent="0.25">
      <c r="A89">
        <v>86</v>
      </c>
      <c r="B89" t="s">
        <v>1510</v>
      </c>
      <c r="C89">
        <v>0</v>
      </c>
      <c r="D89">
        <v>0</v>
      </c>
      <c r="E89" t="s">
        <v>210</v>
      </c>
      <c r="F89" t="s">
        <v>1510</v>
      </c>
    </row>
    <row r="90" spans="1:6" x14ac:dyDescent="0.25">
      <c r="A90">
        <v>87</v>
      </c>
      <c r="B90" t="s">
        <v>1510</v>
      </c>
      <c r="C90">
        <v>0</v>
      </c>
      <c r="D90">
        <v>0</v>
      </c>
      <c r="E90" t="s">
        <v>210</v>
      </c>
      <c r="F90" t="s">
        <v>1510</v>
      </c>
    </row>
    <row r="91" spans="1:6" x14ac:dyDescent="0.25">
      <c r="A91">
        <v>88</v>
      </c>
      <c r="B91" t="s">
        <v>1510</v>
      </c>
      <c r="C91">
        <v>0</v>
      </c>
      <c r="D91">
        <v>0</v>
      </c>
      <c r="E91" t="s">
        <v>210</v>
      </c>
      <c r="F91" t="s">
        <v>1510</v>
      </c>
    </row>
    <row r="92" spans="1:6" x14ac:dyDescent="0.25">
      <c r="A92">
        <v>89</v>
      </c>
      <c r="B92" t="s">
        <v>1510</v>
      </c>
      <c r="C92">
        <v>0</v>
      </c>
      <c r="D92">
        <v>0</v>
      </c>
      <c r="E92" t="s">
        <v>210</v>
      </c>
      <c r="F92" t="s">
        <v>1510</v>
      </c>
    </row>
    <row r="93" spans="1:6" x14ac:dyDescent="0.25">
      <c r="A93">
        <v>90</v>
      </c>
      <c r="B93" t="s">
        <v>1510</v>
      </c>
      <c r="C93">
        <v>0</v>
      </c>
      <c r="D93">
        <v>0</v>
      </c>
      <c r="E93" t="s">
        <v>210</v>
      </c>
      <c r="F93" t="s">
        <v>1510</v>
      </c>
    </row>
    <row r="94" spans="1:6" x14ac:dyDescent="0.25">
      <c r="A94">
        <v>91</v>
      </c>
      <c r="B94" t="s">
        <v>1510</v>
      </c>
      <c r="C94">
        <v>0</v>
      </c>
      <c r="D94">
        <v>0</v>
      </c>
      <c r="E94" t="s">
        <v>210</v>
      </c>
      <c r="F94" t="s">
        <v>1510</v>
      </c>
    </row>
    <row r="95" spans="1:6" x14ac:dyDescent="0.25">
      <c r="A95">
        <v>92</v>
      </c>
      <c r="B95" t="s">
        <v>1510</v>
      </c>
      <c r="C95">
        <v>0</v>
      </c>
      <c r="D95">
        <v>0</v>
      </c>
      <c r="E95" t="s">
        <v>210</v>
      </c>
      <c r="F95" t="s">
        <v>1510</v>
      </c>
    </row>
    <row r="96" spans="1:6" x14ac:dyDescent="0.25">
      <c r="A96">
        <v>93</v>
      </c>
      <c r="B96" t="s">
        <v>1510</v>
      </c>
      <c r="C96">
        <v>0</v>
      </c>
      <c r="D96">
        <v>0</v>
      </c>
      <c r="E96" t="s">
        <v>210</v>
      </c>
      <c r="F96" t="s">
        <v>1510</v>
      </c>
    </row>
    <row r="97" spans="1:6" x14ac:dyDescent="0.25">
      <c r="A97">
        <v>94</v>
      </c>
      <c r="B97" t="s">
        <v>1510</v>
      </c>
      <c r="C97">
        <v>0</v>
      </c>
      <c r="D97">
        <v>0</v>
      </c>
      <c r="E97" t="s">
        <v>210</v>
      </c>
      <c r="F97" t="s">
        <v>1510</v>
      </c>
    </row>
    <row r="98" spans="1:6" x14ac:dyDescent="0.25">
      <c r="A98">
        <v>95</v>
      </c>
      <c r="B98" t="s">
        <v>1510</v>
      </c>
      <c r="C98">
        <v>0</v>
      </c>
      <c r="D98">
        <v>0</v>
      </c>
      <c r="E98" t="s">
        <v>210</v>
      </c>
      <c r="F98" t="s">
        <v>1510</v>
      </c>
    </row>
    <row r="99" spans="1:6" x14ac:dyDescent="0.25">
      <c r="A99">
        <v>96</v>
      </c>
      <c r="B99" t="s">
        <v>1510</v>
      </c>
      <c r="C99">
        <v>0</v>
      </c>
      <c r="D99">
        <v>0</v>
      </c>
      <c r="E99" t="s">
        <v>210</v>
      </c>
      <c r="F99" t="s">
        <v>1510</v>
      </c>
    </row>
    <row r="100" spans="1:6" x14ac:dyDescent="0.25">
      <c r="A100">
        <v>97</v>
      </c>
      <c r="B100" t="s">
        <v>1510</v>
      </c>
      <c r="C100">
        <v>0</v>
      </c>
      <c r="D100">
        <v>0</v>
      </c>
      <c r="E100" t="s">
        <v>210</v>
      </c>
      <c r="F100" t="s">
        <v>1510</v>
      </c>
    </row>
    <row r="101" spans="1:6" x14ac:dyDescent="0.25">
      <c r="A101">
        <v>98</v>
      </c>
      <c r="B101" t="s">
        <v>1510</v>
      </c>
      <c r="C101">
        <v>0</v>
      </c>
      <c r="D101">
        <v>0</v>
      </c>
      <c r="E101" t="s">
        <v>210</v>
      </c>
      <c r="F101" t="s">
        <v>1510</v>
      </c>
    </row>
    <row r="102" spans="1:6" x14ac:dyDescent="0.25">
      <c r="A102">
        <v>99</v>
      </c>
      <c r="B102" t="s">
        <v>1510</v>
      </c>
      <c r="C102">
        <v>0</v>
      </c>
      <c r="D102">
        <v>0</v>
      </c>
      <c r="E102" t="s">
        <v>210</v>
      </c>
      <c r="F102" t="s">
        <v>1510</v>
      </c>
    </row>
    <row r="103" spans="1:6" x14ac:dyDescent="0.25">
      <c r="A103">
        <v>100</v>
      </c>
      <c r="B103" t="s">
        <v>1510</v>
      </c>
      <c r="C103">
        <v>0</v>
      </c>
      <c r="D103">
        <v>0</v>
      </c>
      <c r="E103" t="s">
        <v>210</v>
      </c>
      <c r="F103" t="s">
        <v>1510</v>
      </c>
    </row>
    <row r="104" spans="1:6" x14ac:dyDescent="0.25">
      <c r="A104">
        <v>101</v>
      </c>
      <c r="B104" t="s">
        <v>1510</v>
      </c>
      <c r="C104">
        <v>0</v>
      </c>
      <c r="D104">
        <v>0</v>
      </c>
      <c r="E104" t="s">
        <v>210</v>
      </c>
      <c r="F104" t="s">
        <v>1510</v>
      </c>
    </row>
    <row r="105" spans="1:6" x14ac:dyDescent="0.25">
      <c r="A105">
        <v>102</v>
      </c>
      <c r="B105" t="s">
        <v>1510</v>
      </c>
      <c r="C105">
        <v>0</v>
      </c>
      <c r="D105">
        <v>0</v>
      </c>
      <c r="E105" t="s">
        <v>210</v>
      </c>
      <c r="F105" t="s">
        <v>1510</v>
      </c>
    </row>
    <row r="106" spans="1:6" x14ac:dyDescent="0.25">
      <c r="A106">
        <v>103</v>
      </c>
      <c r="B106" t="s">
        <v>1510</v>
      </c>
      <c r="C106">
        <v>0</v>
      </c>
      <c r="D106">
        <v>0</v>
      </c>
      <c r="E106" t="s">
        <v>210</v>
      </c>
      <c r="F106" t="s">
        <v>1510</v>
      </c>
    </row>
    <row r="107" spans="1:6" x14ac:dyDescent="0.25">
      <c r="A107">
        <v>104</v>
      </c>
      <c r="B107" t="s">
        <v>1510</v>
      </c>
      <c r="C107">
        <v>0</v>
      </c>
      <c r="D107">
        <v>0</v>
      </c>
      <c r="E107" t="s">
        <v>210</v>
      </c>
      <c r="F107" t="s">
        <v>1510</v>
      </c>
    </row>
    <row r="108" spans="1:6" x14ac:dyDescent="0.25">
      <c r="A108">
        <v>105</v>
      </c>
      <c r="B108" t="s">
        <v>1510</v>
      </c>
      <c r="C108">
        <v>0</v>
      </c>
      <c r="D108">
        <v>0</v>
      </c>
      <c r="E108" t="s">
        <v>210</v>
      </c>
      <c r="F108" t="s">
        <v>1510</v>
      </c>
    </row>
    <row r="109" spans="1:6" x14ac:dyDescent="0.25">
      <c r="A109">
        <v>106</v>
      </c>
      <c r="B109" t="s">
        <v>1510</v>
      </c>
      <c r="C109">
        <v>0</v>
      </c>
      <c r="D109">
        <v>0</v>
      </c>
      <c r="E109" t="s">
        <v>210</v>
      </c>
      <c r="F109" t="s">
        <v>1510</v>
      </c>
    </row>
    <row r="110" spans="1:6" x14ac:dyDescent="0.25">
      <c r="A110">
        <v>107</v>
      </c>
      <c r="B110" t="s">
        <v>1510</v>
      </c>
      <c r="C110">
        <v>0</v>
      </c>
      <c r="D110">
        <v>0</v>
      </c>
      <c r="E110" t="s">
        <v>210</v>
      </c>
      <c r="F110" t="s">
        <v>1510</v>
      </c>
    </row>
    <row r="111" spans="1:6" x14ac:dyDescent="0.25">
      <c r="A111">
        <v>108</v>
      </c>
      <c r="B111" t="s">
        <v>1510</v>
      </c>
      <c r="C111">
        <v>0</v>
      </c>
      <c r="D111">
        <v>0</v>
      </c>
      <c r="E111" t="s">
        <v>210</v>
      </c>
      <c r="F111" t="s">
        <v>1510</v>
      </c>
    </row>
    <row r="112" spans="1:6" x14ac:dyDescent="0.25">
      <c r="A112">
        <v>109</v>
      </c>
      <c r="B112" t="s">
        <v>1510</v>
      </c>
      <c r="C112">
        <v>0</v>
      </c>
      <c r="D112">
        <v>0</v>
      </c>
      <c r="E112" t="s">
        <v>210</v>
      </c>
      <c r="F112" t="s">
        <v>1510</v>
      </c>
    </row>
    <row r="113" spans="1:6" x14ac:dyDescent="0.25">
      <c r="A113">
        <v>110</v>
      </c>
      <c r="B113" t="s">
        <v>1510</v>
      </c>
      <c r="C113">
        <v>0</v>
      </c>
      <c r="D113">
        <v>0</v>
      </c>
      <c r="E113" t="s">
        <v>210</v>
      </c>
      <c r="F113" t="s">
        <v>1510</v>
      </c>
    </row>
    <row r="114" spans="1:6" x14ac:dyDescent="0.25">
      <c r="A114">
        <v>111</v>
      </c>
      <c r="B114" t="s">
        <v>1510</v>
      </c>
      <c r="C114">
        <v>0</v>
      </c>
      <c r="D114">
        <v>0</v>
      </c>
      <c r="E114" t="s">
        <v>210</v>
      </c>
      <c r="F114" t="s">
        <v>1510</v>
      </c>
    </row>
    <row r="115" spans="1:6" x14ac:dyDescent="0.25">
      <c r="A115">
        <v>112</v>
      </c>
      <c r="B115" t="s">
        <v>1510</v>
      </c>
      <c r="C115">
        <v>0</v>
      </c>
      <c r="D115">
        <v>0</v>
      </c>
      <c r="E115" t="s">
        <v>210</v>
      </c>
      <c r="F115" t="s">
        <v>1510</v>
      </c>
    </row>
    <row r="116" spans="1:6" x14ac:dyDescent="0.25">
      <c r="A116">
        <v>113</v>
      </c>
      <c r="B116" t="s">
        <v>1510</v>
      </c>
      <c r="C116">
        <v>0</v>
      </c>
      <c r="D116">
        <v>0</v>
      </c>
      <c r="E116" t="s">
        <v>210</v>
      </c>
      <c r="F116" t="s">
        <v>1510</v>
      </c>
    </row>
    <row r="117" spans="1:6" x14ac:dyDescent="0.25">
      <c r="A117">
        <v>114</v>
      </c>
      <c r="B117" t="s">
        <v>1510</v>
      </c>
      <c r="C117">
        <v>0</v>
      </c>
      <c r="D117">
        <v>0</v>
      </c>
      <c r="E117" t="s">
        <v>210</v>
      </c>
      <c r="F117" t="s">
        <v>1510</v>
      </c>
    </row>
    <row r="118" spans="1:6" x14ac:dyDescent="0.25">
      <c r="A118">
        <v>115</v>
      </c>
      <c r="B118" t="s">
        <v>1510</v>
      </c>
      <c r="C118">
        <v>0</v>
      </c>
      <c r="D118">
        <v>0</v>
      </c>
      <c r="E118" t="s">
        <v>210</v>
      </c>
      <c r="F118" t="s">
        <v>1510</v>
      </c>
    </row>
    <row r="119" spans="1:6" x14ac:dyDescent="0.25">
      <c r="A119">
        <v>116</v>
      </c>
      <c r="B119" t="s">
        <v>1510</v>
      </c>
      <c r="C119">
        <v>0</v>
      </c>
      <c r="D119">
        <v>0</v>
      </c>
      <c r="E119" t="s">
        <v>210</v>
      </c>
      <c r="F119" t="s">
        <v>1510</v>
      </c>
    </row>
    <row r="120" spans="1:6" x14ac:dyDescent="0.25">
      <c r="A120">
        <v>117</v>
      </c>
      <c r="B120" t="s">
        <v>1510</v>
      </c>
      <c r="C120">
        <v>0</v>
      </c>
      <c r="D120">
        <v>0</v>
      </c>
      <c r="E120" t="s">
        <v>210</v>
      </c>
      <c r="F120" t="s">
        <v>1510</v>
      </c>
    </row>
    <row r="121" spans="1:6" x14ac:dyDescent="0.25">
      <c r="A121">
        <v>118</v>
      </c>
      <c r="B121" t="s">
        <v>1510</v>
      </c>
      <c r="C121">
        <v>0</v>
      </c>
      <c r="D121">
        <v>0</v>
      </c>
      <c r="E121" t="s">
        <v>210</v>
      </c>
      <c r="F121" t="s">
        <v>1510</v>
      </c>
    </row>
    <row r="122" spans="1:6" x14ac:dyDescent="0.25">
      <c r="A122">
        <v>119</v>
      </c>
      <c r="B122" t="s">
        <v>1510</v>
      </c>
      <c r="C122">
        <v>0</v>
      </c>
      <c r="D122">
        <v>0</v>
      </c>
      <c r="E122" t="s">
        <v>210</v>
      </c>
      <c r="F122" t="s">
        <v>1510</v>
      </c>
    </row>
    <row r="123" spans="1:6" x14ac:dyDescent="0.25">
      <c r="A123">
        <v>120</v>
      </c>
      <c r="B123" t="s">
        <v>1510</v>
      </c>
      <c r="C123">
        <v>0</v>
      </c>
      <c r="D123">
        <v>0</v>
      </c>
      <c r="E123" t="s">
        <v>210</v>
      </c>
      <c r="F123" t="s">
        <v>1510</v>
      </c>
    </row>
    <row r="124" spans="1:6" x14ac:dyDescent="0.25">
      <c r="A124">
        <v>121</v>
      </c>
      <c r="B124" t="s">
        <v>1510</v>
      </c>
      <c r="C124">
        <v>0</v>
      </c>
      <c r="D124">
        <v>0</v>
      </c>
      <c r="E124" t="s">
        <v>210</v>
      </c>
      <c r="F124" t="s">
        <v>1510</v>
      </c>
    </row>
    <row r="125" spans="1:6" x14ac:dyDescent="0.25">
      <c r="A125">
        <v>122</v>
      </c>
      <c r="B125" t="s">
        <v>1510</v>
      </c>
      <c r="C125">
        <v>0</v>
      </c>
      <c r="D125">
        <v>0</v>
      </c>
      <c r="E125" t="s">
        <v>210</v>
      </c>
      <c r="F125" t="s">
        <v>1510</v>
      </c>
    </row>
    <row r="126" spans="1:6" x14ac:dyDescent="0.25">
      <c r="A126">
        <v>123</v>
      </c>
      <c r="B126" t="s">
        <v>1510</v>
      </c>
      <c r="C126">
        <v>0</v>
      </c>
      <c r="D126">
        <v>0</v>
      </c>
      <c r="E126" t="s">
        <v>210</v>
      </c>
      <c r="F126" t="s">
        <v>1510</v>
      </c>
    </row>
    <row r="127" spans="1:6" x14ac:dyDescent="0.25">
      <c r="A127">
        <v>124</v>
      </c>
      <c r="B127" t="s">
        <v>1510</v>
      </c>
      <c r="C127">
        <v>0</v>
      </c>
      <c r="D127">
        <v>0</v>
      </c>
      <c r="E127" t="s">
        <v>210</v>
      </c>
      <c r="F127" t="s">
        <v>1510</v>
      </c>
    </row>
    <row r="128" spans="1:6" x14ac:dyDescent="0.25">
      <c r="A128">
        <v>125</v>
      </c>
      <c r="B128" t="s">
        <v>1510</v>
      </c>
      <c r="C128">
        <v>0</v>
      </c>
      <c r="D128">
        <v>0</v>
      </c>
      <c r="E128" t="s">
        <v>210</v>
      </c>
      <c r="F128" t="s">
        <v>1510</v>
      </c>
    </row>
    <row r="129" spans="1:6" x14ac:dyDescent="0.25">
      <c r="A129">
        <v>126</v>
      </c>
      <c r="B129" t="s">
        <v>1510</v>
      </c>
      <c r="C129">
        <v>0</v>
      </c>
      <c r="D129">
        <v>0</v>
      </c>
      <c r="E129" t="s">
        <v>210</v>
      </c>
      <c r="F129" t="s">
        <v>1510</v>
      </c>
    </row>
    <row r="130" spans="1:6" x14ac:dyDescent="0.25">
      <c r="A130">
        <v>127</v>
      </c>
      <c r="B130" t="s">
        <v>1510</v>
      </c>
      <c r="C130">
        <v>0</v>
      </c>
      <c r="D130">
        <v>0</v>
      </c>
      <c r="E130" t="s">
        <v>210</v>
      </c>
      <c r="F130" t="s">
        <v>1510</v>
      </c>
    </row>
    <row r="131" spans="1:6" x14ac:dyDescent="0.25">
      <c r="A131">
        <v>128</v>
      </c>
      <c r="B131" t="s">
        <v>1510</v>
      </c>
      <c r="C131">
        <v>0</v>
      </c>
      <c r="D131">
        <v>0</v>
      </c>
      <c r="E131" t="s">
        <v>210</v>
      </c>
      <c r="F131" t="s">
        <v>1510</v>
      </c>
    </row>
    <row r="132" spans="1:6" x14ac:dyDescent="0.25">
      <c r="A132">
        <v>129</v>
      </c>
      <c r="B132" t="s">
        <v>1510</v>
      </c>
      <c r="C132">
        <v>0</v>
      </c>
      <c r="D132">
        <v>0</v>
      </c>
      <c r="E132" t="s">
        <v>210</v>
      </c>
      <c r="F132" t="s">
        <v>1510</v>
      </c>
    </row>
    <row r="133" spans="1:6" x14ac:dyDescent="0.25">
      <c r="A133">
        <v>130</v>
      </c>
      <c r="B133" t="s">
        <v>1510</v>
      </c>
      <c r="C133">
        <v>0</v>
      </c>
      <c r="D133">
        <v>0</v>
      </c>
      <c r="E133" t="s">
        <v>210</v>
      </c>
      <c r="F133" t="s">
        <v>1510</v>
      </c>
    </row>
    <row r="134" spans="1:6" x14ac:dyDescent="0.25">
      <c r="A134">
        <v>131</v>
      </c>
      <c r="B134" t="s">
        <v>1510</v>
      </c>
      <c r="C134">
        <v>0</v>
      </c>
      <c r="D134">
        <v>0</v>
      </c>
      <c r="E134" t="s">
        <v>210</v>
      </c>
      <c r="F134" t="s">
        <v>1510</v>
      </c>
    </row>
    <row r="135" spans="1:6" x14ac:dyDescent="0.25">
      <c r="A135">
        <v>132</v>
      </c>
      <c r="B135" t="s">
        <v>1510</v>
      </c>
      <c r="C135">
        <v>0</v>
      </c>
      <c r="D135">
        <v>0</v>
      </c>
      <c r="E135" t="s">
        <v>210</v>
      </c>
      <c r="F135" t="s">
        <v>1510</v>
      </c>
    </row>
    <row r="136" spans="1:6" x14ac:dyDescent="0.25">
      <c r="A136">
        <v>133</v>
      </c>
      <c r="B136" t="s">
        <v>1510</v>
      </c>
      <c r="C136">
        <v>0</v>
      </c>
      <c r="D136">
        <v>0</v>
      </c>
      <c r="E136" t="s">
        <v>210</v>
      </c>
      <c r="F136" t="s">
        <v>1510</v>
      </c>
    </row>
    <row r="137" spans="1:6" x14ac:dyDescent="0.25">
      <c r="A137">
        <v>134</v>
      </c>
      <c r="B137" t="s">
        <v>1510</v>
      </c>
      <c r="C137">
        <v>0</v>
      </c>
      <c r="D137">
        <v>0</v>
      </c>
      <c r="E137" t="s">
        <v>210</v>
      </c>
      <c r="F137" t="s">
        <v>1510</v>
      </c>
    </row>
    <row r="138" spans="1:6" x14ac:dyDescent="0.25">
      <c r="A138">
        <v>135</v>
      </c>
      <c r="B138" t="s">
        <v>1510</v>
      </c>
      <c r="C138">
        <v>0</v>
      </c>
      <c r="D138">
        <v>0</v>
      </c>
      <c r="E138" t="s">
        <v>210</v>
      </c>
      <c r="F138" t="s">
        <v>1510</v>
      </c>
    </row>
    <row r="139" spans="1:6" x14ac:dyDescent="0.25">
      <c r="A139">
        <v>136</v>
      </c>
      <c r="B139" t="s">
        <v>1510</v>
      </c>
      <c r="C139">
        <v>0</v>
      </c>
      <c r="D139">
        <v>0</v>
      </c>
      <c r="E139" t="s">
        <v>210</v>
      </c>
      <c r="F139" t="s">
        <v>1510</v>
      </c>
    </row>
    <row r="140" spans="1:6" x14ac:dyDescent="0.25">
      <c r="A140">
        <v>137</v>
      </c>
      <c r="B140" t="s">
        <v>1510</v>
      </c>
      <c r="C140">
        <v>0</v>
      </c>
      <c r="D140">
        <v>0</v>
      </c>
      <c r="E140" t="s">
        <v>210</v>
      </c>
      <c r="F140" t="s">
        <v>1510</v>
      </c>
    </row>
    <row r="141" spans="1:6" x14ac:dyDescent="0.25">
      <c r="A141">
        <v>138</v>
      </c>
      <c r="B141" t="s">
        <v>1510</v>
      </c>
      <c r="C141">
        <v>0</v>
      </c>
      <c r="D141">
        <v>0</v>
      </c>
      <c r="E141" t="s">
        <v>210</v>
      </c>
      <c r="F141" t="s">
        <v>1510</v>
      </c>
    </row>
    <row r="142" spans="1:6" x14ac:dyDescent="0.25">
      <c r="A142">
        <v>139</v>
      </c>
      <c r="B142" t="s">
        <v>1510</v>
      </c>
      <c r="C142">
        <v>0</v>
      </c>
      <c r="D142">
        <v>0</v>
      </c>
      <c r="E142" t="s">
        <v>210</v>
      </c>
      <c r="F142" t="s">
        <v>1510</v>
      </c>
    </row>
    <row r="143" spans="1:6" x14ac:dyDescent="0.25">
      <c r="A143">
        <v>140</v>
      </c>
      <c r="B143" t="s">
        <v>1510</v>
      </c>
      <c r="C143">
        <v>0</v>
      </c>
      <c r="D143">
        <v>0</v>
      </c>
      <c r="E143" t="s">
        <v>210</v>
      </c>
      <c r="F143" t="s">
        <v>1510</v>
      </c>
    </row>
    <row r="144" spans="1:6" x14ac:dyDescent="0.25">
      <c r="A144">
        <v>141</v>
      </c>
      <c r="B144" t="s">
        <v>1510</v>
      </c>
      <c r="C144">
        <v>0</v>
      </c>
      <c r="D144">
        <v>0</v>
      </c>
      <c r="E144" t="s">
        <v>210</v>
      </c>
      <c r="F144" t="s">
        <v>1510</v>
      </c>
    </row>
    <row r="145" spans="1:6" x14ac:dyDescent="0.25">
      <c r="A145">
        <v>142</v>
      </c>
      <c r="B145" t="s">
        <v>1510</v>
      </c>
      <c r="C145">
        <v>0</v>
      </c>
      <c r="D145">
        <v>0</v>
      </c>
      <c r="E145" t="s">
        <v>210</v>
      </c>
      <c r="F145" t="s">
        <v>1510</v>
      </c>
    </row>
    <row r="146" spans="1:6" x14ac:dyDescent="0.25">
      <c r="A146">
        <v>143</v>
      </c>
      <c r="B146" t="s">
        <v>1510</v>
      </c>
      <c r="C146">
        <v>0</v>
      </c>
      <c r="D146">
        <v>0</v>
      </c>
      <c r="E146" t="s">
        <v>210</v>
      </c>
      <c r="F146" t="s">
        <v>1510</v>
      </c>
    </row>
    <row r="147" spans="1:6" x14ac:dyDescent="0.25">
      <c r="A147">
        <v>144</v>
      </c>
      <c r="B147" t="s">
        <v>1510</v>
      </c>
      <c r="C147">
        <v>0</v>
      </c>
      <c r="D147">
        <v>0</v>
      </c>
      <c r="E147" t="s">
        <v>210</v>
      </c>
      <c r="F147" t="s">
        <v>1510</v>
      </c>
    </row>
    <row r="148" spans="1:6" x14ac:dyDescent="0.25">
      <c r="A148">
        <v>145</v>
      </c>
      <c r="B148" t="s">
        <v>1510</v>
      </c>
      <c r="C148">
        <v>0</v>
      </c>
      <c r="D148">
        <v>0</v>
      </c>
      <c r="E148" t="s">
        <v>210</v>
      </c>
      <c r="F148" t="s">
        <v>1510</v>
      </c>
    </row>
    <row r="149" spans="1:6" x14ac:dyDescent="0.25">
      <c r="A149">
        <v>146</v>
      </c>
      <c r="B149" t="s">
        <v>1510</v>
      </c>
      <c r="C149">
        <v>0</v>
      </c>
      <c r="D149">
        <v>0</v>
      </c>
      <c r="E149" t="s">
        <v>210</v>
      </c>
      <c r="F149" t="s">
        <v>1510</v>
      </c>
    </row>
    <row r="150" spans="1:6" x14ac:dyDescent="0.25">
      <c r="A150">
        <v>147</v>
      </c>
      <c r="B150" t="s">
        <v>1510</v>
      </c>
      <c r="C150">
        <v>0</v>
      </c>
      <c r="D150">
        <v>0</v>
      </c>
      <c r="E150" t="s">
        <v>210</v>
      </c>
      <c r="F150" t="s">
        <v>1510</v>
      </c>
    </row>
    <row r="151" spans="1:6" x14ac:dyDescent="0.25">
      <c r="A151">
        <v>148</v>
      </c>
      <c r="B151" t="s">
        <v>1510</v>
      </c>
      <c r="C151">
        <v>0</v>
      </c>
      <c r="D151">
        <v>0</v>
      </c>
      <c r="E151" t="s">
        <v>210</v>
      </c>
      <c r="F151" t="s">
        <v>1510</v>
      </c>
    </row>
    <row r="152" spans="1:6" x14ac:dyDescent="0.25">
      <c r="A152">
        <v>149</v>
      </c>
      <c r="B152" t="s">
        <v>1510</v>
      </c>
      <c r="C152">
        <v>0</v>
      </c>
      <c r="D152">
        <v>0</v>
      </c>
      <c r="E152" t="s">
        <v>210</v>
      </c>
      <c r="F152" t="s">
        <v>1510</v>
      </c>
    </row>
    <row r="153" spans="1:6" x14ac:dyDescent="0.25">
      <c r="A153">
        <v>150</v>
      </c>
      <c r="B153" t="s">
        <v>1510</v>
      </c>
      <c r="C153">
        <v>0</v>
      </c>
      <c r="D153">
        <v>0</v>
      </c>
      <c r="E153" t="s">
        <v>210</v>
      </c>
      <c r="F153" t="s">
        <v>1510</v>
      </c>
    </row>
    <row r="154" spans="1:6" x14ac:dyDescent="0.25">
      <c r="A154">
        <v>151</v>
      </c>
      <c r="B154" t="s">
        <v>1510</v>
      </c>
      <c r="C154">
        <v>0</v>
      </c>
      <c r="D154">
        <v>0</v>
      </c>
      <c r="E154" t="s">
        <v>210</v>
      </c>
      <c r="F154" t="s">
        <v>1510</v>
      </c>
    </row>
    <row r="155" spans="1:6" x14ac:dyDescent="0.25">
      <c r="A155">
        <v>152</v>
      </c>
      <c r="B155" t="s">
        <v>1510</v>
      </c>
      <c r="C155">
        <v>0</v>
      </c>
      <c r="D155">
        <v>0</v>
      </c>
      <c r="E155" t="s">
        <v>210</v>
      </c>
      <c r="F155" t="s">
        <v>1510</v>
      </c>
    </row>
    <row r="156" spans="1:6" x14ac:dyDescent="0.25">
      <c r="A156">
        <v>153</v>
      </c>
      <c r="B156" t="s">
        <v>1510</v>
      </c>
      <c r="C156">
        <v>0</v>
      </c>
      <c r="D156">
        <v>0</v>
      </c>
      <c r="E156" t="s">
        <v>210</v>
      </c>
      <c r="F156" t="s">
        <v>1510</v>
      </c>
    </row>
    <row r="157" spans="1:6" x14ac:dyDescent="0.25">
      <c r="A157">
        <v>154</v>
      </c>
      <c r="B157" t="s">
        <v>1510</v>
      </c>
      <c r="C157">
        <v>0</v>
      </c>
      <c r="D157">
        <v>0</v>
      </c>
      <c r="E157" t="s">
        <v>210</v>
      </c>
      <c r="F157" t="s">
        <v>1510</v>
      </c>
    </row>
    <row r="158" spans="1:6" x14ac:dyDescent="0.25">
      <c r="A158">
        <v>155</v>
      </c>
      <c r="B158" t="s">
        <v>1510</v>
      </c>
      <c r="C158">
        <v>0</v>
      </c>
      <c r="D158">
        <v>0</v>
      </c>
      <c r="E158" t="s">
        <v>210</v>
      </c>
      <c r="F158" t="s">
        <v>1510</v>
      </c>
    </row>
    <row r="159" spans="1:6" x14ac:dyDescent="0.25">
      <c r="A159">
        <v>156</v>
      </c>
      <c r="B159" t="s">
        <v>1510</v>
      </c>
      <c r="C159">
        <v>0</v>
      </c>
      <c r="D159">
        <v>0</v>
      </c>
      <c r="E159" t="s">
        <v>210</v>
      </c>
      <c r="F159" t="s">
        <v>1510</v>
      </c>
    </row>
    <row r="160" spans="1:6" x14ac:dyDescent="0.25">
      <c r="A160">
        <v>157</v>
      </c>
      <c r="B160" t="s">
        <v>1510</v>
      </c>
      <c r="C160">
        <v>0</v>
      </c>
      <c r="D160">
        <v>0</v>
      </c>
      <c r="E160" t="s">
        <v>210</v>
      </c>
      <c r="F160" t="s">
        <v>1510</v>
      </c>
    </row>
    <row r="161" spans="1:6" x14ac:dyDescent="0.25">
      <c r="A161">
        <v>158</v>
      </c>
      <c r="B161" t="s">
        <v>1510</v>
      </c>
      <c r="C161">
        <v>0</v>
      </c>
      <c r="D161">
        <v>0</v>
      </c>
      <c r="E161" t="s">
        <v>210</v>
      </c>
      <c r="F161" t="s">
        <v>1510</v>
      </c>
    </row>
    <row r="162" spans="1:6" x14ac:dyDescent="0.25">
      <c r="A162">
        <v>159</v>
      </c>
      <c r="B162" t="s">
        <v>1510</v>
      </c>
      <c r="C162">
        <v>0</v>
      </c>
      <c r="D162">
        <v>0</v>
      </c>
      <c r="E162" t="s">
        <v>210</v>
      </c>
      <c r="F162" t="s">
        <v>1510</v>
      </c>
    </row>
    <row r="163" spans="1:6" x14ac:dyDescent="0.25">
      <c r="A163">
        <v>160</v>
      </c>
      <c r="B163" t="s">
        <v>1510</v>
      </c>
      <c r="C163">
        <v>0</v>
      </c>
      <c r="D163">
        <v>0</v>
      </c>
      <c r="E163" t="s">
        <v>210</v>
      </c>
      <c r="F163" t="s">
        <v>1510</v>
      </c>
    </row>
    <row r="164" spans="1:6" x14ac:dyDescent="0.25">
      <c r="A164">
        <v>161</v>
      </c>
      <c r="B164" t="s">
        <v>1510</v>
      </c>
      <c r="C164">
        <v>0</v>
      </c>
      <c r="D164">
        <v>0</v>
      </c>
      <c r="E164" t="s">
        <v>210</v>
      </c>
      <c r="F164" t="s">
        <v>1510</v>
      </c>
    </row>
    <row r="165" spans="1:6" x14ac:dyDescent="0.25">
      <c r="A165">
        <v>162</v>
      </c>
      <c r="B165" t="s">
        <v>1510</v>
      </c>
      <c r="C165">
        <v>0</v>
      </c>
      <c r="D165">
        <v>0</v>
      </c>
      <c r="E165" t="s">
        <v>210</v>
      </c>
      <c r="F165" t="s">
        <v>1510</v>
      </c>
    </row>
    <row r="166" spans="1:6" x14ac:dyDescent="0.25">
      <c r="A166">
        <v>163</v>
      </c>
      <c r="B166" t="s">
        <v>1510</v>
      </c>
      <c r="C166">
        <v>0</v>
      </c>
      <c r="D166">
        <v>0</v>
      </c>
      <c r="E166" t="s">
        <v>210</v>
      </c>
      <c r="F166" t="s">
        <v>1510</v>
      </c>
    </row>
    <row r="167" spans="1:6" x14ac:dyDescent="0.25">
      <c r="A167">
        <v>164</v>
      </c>
      <c r="B167" t="s">
        <v>1510</v>
      </c>
      <c r="C167">
        <v>0</v>
      </c>
      <c r="D167">
        <v>0</v>
      </c>
      <c r="E167" t="s">
        <v>210</v>
      </c>
      <c r="F167" t="s">
        <v>1510</v>
      </c>
    </row>
    <row r="168" spans="1:6" x14ac:dyDescent="0.25">
      <c r="A168">
        <v>165</v>
      </c>
      <c r="B168" t="s">
        <v>1510</v>
      </c>
      <c r="C168">
        <v>0</v>
      </c>
      <c r="D168">
        <v>0</v>
      </c>
      <c r="E168" t="s">
        <v>210</v>
      </c>
      <c r="F168" t="s">
        <v>1510</v>
      </c>
    </row>
    <row r="169" spans="1:6" x14ac:dyDescent="0.25">
      <c r="A169">
        <v>166</v>
      </c>
      <c r="B169" t="s">
        <v>1510</v>
      </c>
      <c r="C169">
        <v>0</v>
      </c>
      <c r="D169">
        <v>0</v>
      </c>
      <c r="E169" t="s">
        <v>210</v>
      </c>
      <c r="F169" t="s">
        <v>1510</v>
      </c>
    </row>
    <row r="170" spans="1:6" x14ac:dyDescent="0.25">
      <c r="A170">
        <v>167</v>
      </c>
      <c r="B170" t="s">
        <v>1510</v>
      </c>
      <c r="C170">
        <v>0</v>
      </c>
      <c r="D170">
        <v>0</v>
      </c>
      <c r="E170" t="s">
        <v>210</v>
      </c>
      <c r="F170" t="s">
        <v>1510</v>
      </c>
    </row>
    <row r="171" spans="1:6" x14ac:dyDescent="0.25">
      <c r="A171">
        <v>168</v>
      </c>
      <c r="B171" t="s">
        <v>1510</v>
      </c>
      <c r="C171">
        <v>0</v>
      </c>
      <c r="D171">
        <v>0</v>
      </c>
      <c r="E171" t="s">
        <v>210</v>
      </c>
      <c r="F171" t="s">
        <v>1510</v>
      </c>
    </row>
    <row r="172" spans="1:6" x14ac:dyDescent="0.25">
      <c r="A172">
        <v>169</v>
      </c>
      <c r="B172" t="s">
        <v>1510</v>
      </c>
      <c r="C172">
        <v>0</v>
      </c>
      <c r="D172">
        <v>0</v>
      </c>
      <c r="E172" t="s">
        <v>210</v>
      </c>
      <c r="F172" t="s">
        <v>1510</v>
      </c>
    </row>
    <row r="173" spans="1:6" x14ac:dyDescent="0.25">
      <c r="A173">
        <v>170</v>
      </c>
      <c r="B173" t="s">
        <v>1510</v>
      </c>
      <c r="C173">
        <v>0</v>
      </c>
      <c r="D173">
        <v>0</v>
      </c>
      <c r="E173" t="s">
        <v>210</v>
      </c>
      <c r="F173" t="s">
        <v>1510</v>
      </c>
    </row>
    <row r="174" spans="1:6" x14ac:dyDescent="0.25">
      <c r="A174">
        <v>171</v>
      </c>
      <c r="B174" t="s">
        <v>1510</v>
      </c>
      <c r="C174">
        <v>0</v>
      </c>
      <c r="D174">
        <v>0</v>
      </c>
      <c r="E174" t="s">
        <v>210</v>
      </c>
      <c r="F174" t="s">
        <v>1510</v>
      </c>
    </row>
    <row r="175" spans="1:6" x14ac:dyDescent="0.25">
      <c r="A175">
        <v>172</v>
      </c>
      <c r="B175" t="s">
        <v>1510</v>
      </c>
      <c r="C175">
        <v>0</v>
      </c>
      <c r="D175">
        <v>0</v>
      </c>
      <c r="E175" t="s">
        <v>210</v>
      </c>
      <c r="F175" t="s">
        <v>1510</v>
      </c>
    </row>
    <row r="176" spans="1:6" x14ac:dyDescent="0.25">
      <c r="A176">
        <v>173</v>
      </c>
      <c r="B176" t="s">
        <v>1510</v>
      </c>
      <c r="C176">
        <v>0</v>
      </c>
      <c r="D176">
        <v>0</v>
      </c>
      <c r="E176" t="s">
        <v>210</v>
      </c>
      <c r="F176" t="s">
        <v>1510</v>
      </c>
    </row>
    <row r="177" spans="1:6" x14ac:dyDescent="0.25">
      <c r="A177">
        <v>174</v>
      </c>
      <c r="B177" t="s">
        <v>1510</v>
      </c>
      <c r="C177">
        <v>0</v>
      </c>
      <c r="D177">
        <v>0</v>
      </c>
      <c r="E177" t="s">
        <v>210</v>
      </c>
      <c r="F177" t="s">
        <v>1510</v>
      </c>
    </row>
    <row r="178" spans="1:6" x14ac:dyDescent="0.25">
      <c r="A178">
        <v>175</v>
      </c>
      <c r="B178" t="s">
        <v>1510</v>
      </c>
      <c r="C178">
        <v>0</v>
      </c>
      <c r="D178">
        <v>0</v>
      </c>
      <c r="E178" t="s">
        <v>210</v>
      </c>
      <c r="F178" t="s">
        <v>1510</v>
      </c>
    </row>
    <row r="179" spans="1:6" x14ac:dyDescent="0.25">
      <c r="A179">
        <v>176</v>
      </c>
      <c r="B179" t="s">
        <v>1510</v>
      </c>
      <c r="C179">
        <v>0</v>
      </c>
      <c r="D179">
        <v>0</v>
      </c>
      <c r="E179" t="s">
        <v>210</v>
      </c>
      <c r="F179" t="s">
        <v>1510</v>
      </c>
    </row>
    <row r="180" spans="1:6" x14ac:dyDescent="0.25">
      <c r="A180">
        <v>177</v>
      </c>
      <c r="B180" t="s">
        <v>1510</v>
      </c>
      <c r="C180">
        <v>0</v>
      </c>
      <c r="D180">
        <v>0</v>
      </c>
      <c r="E180" t="s">
        <v>210</v>
      </c>
      <c r="F180" t="s">
        <v>1510</v>
      </c>
    </row>
    <row r="181" spans="1:6" x14ac:dyDescent="0.25">
      <c r="A181">
        <v>178</v>
      </c>
      <c r="B181" t="s">
        <v>1510</v>
      </c>
      <c r="C181">
        <v>0</v>
      </c>
      <c r="D181">
        <v>0</v>
      </c>
      <c r="E181" t="s">
        <v>210</v>
      </c>
      <c r="F181" t="s">
        <v>1510</v>
      </c>
    </row>
    <row r="182" spans="1:6" x14ac:dyDescent="0.25">
      <c r="A182">
        <v>179</v>
      </c>
      <c r="B182" t="s">
        <v>1510</v>
      </c>
      <c r="C182">
        <v>0</v>
      </c>
      <c r="D182">
        <v>0</v>
      </c>
      <c r="E182" t="s">
        <v>210</v>
      </c>
      <c r="F182" t="s">
        <v>1510</v>
      </c>
    </row>
    <row r="183" spans="1:6" x14ac:dyDescent="0.25">
      <c r="A183">
        <v>180</v>
      </c>
      <c r="B183" t="s">
        <v>1510</v>
      </c>
      <c r="C183">
        <v>0</v>
      </c>
      <c r="D183">
        <v>0</v>
      </c>
      <c r="E183" t="s">
        <v>210</v>
      </c>
      <c r="F183" t="s">
        <v>1510</v>
      </c>
    </row>
    <row r="184" spans="1:6" x14ac:dyDescent="0.25">
      <c r="A184">
        <v>181</v>
      </c>
      <c r="B184" t="s">
        <v>1510</v>
      </c>
      <c r="C184">
        <v>0</v>
      </c>
      <c r="D184">
        <v>0</v>
      </c>
      <c r="E184" t="s">
        <v>210</v>
      </c>
      <c r="F184" t="s">
        <v>1510</v>
      </c>
    </row>
    <row r="185" spans="1:6" x14ac:dyDescent="0.25">
      <c r="A185">
        <v>182</v>
      </c>
      <c r="B185" t="s">
        <v>1510</v>
      </c>
      <c r="C185">
        <v>0</v>
      </c>
      <c r="D185">
        <v>0</v>
      </c>
      <c r="E185" t="s">
        <v>210</v>
      </c>
      <c r="F185" t="s">
        <v>1510</v>
      </c>
    </row>
    <row r="186" spans="1:6" x14ac:dyDescent="0.25">
      <c r="A186">
        <v>183</v>
      </c>
      <c r="B186" t="s">
        <v>1510</v>
      </c>
      <c r="C186">
        <v>0</v>
      </c>
      <c r="D186">
        <v>0</v>
      </c>
      <c r="E186" t="s">
        <v>210</v>
      </c>
      <c r="F186" t="s">
        <v>1510</v>
      </c>
    </row>
    <row r="187" spans="1:6" x14ac:dyDescent="0.25">
      <c r="A187">
        <v>184</v>
      </c>
      <c r="B187" t="s">
        <v>1510</v>
      </c>
      <c r="C187">
        <v>0</v>
      </c>
      <c r="D187">
        <v>0</v>
      </c>
      <c r="E187" t="s">
        <v>210</v>
      </c>
      <c r="F187" t="s">
        <v>1510</v>
      </c>
    </row>
    <row r="188" spans="1:6" x14ac:dyDescent="0.25">
      <c r="A188">
        <v>185</v>
      </c>
      <c r="B188" t="s">
        <v>1510</v>
      </c>
      <c r="C188">
        <v>0</v>
      </c>
      <c r="D188">
        <v>0</v>
      </c>
      <c r="E188" t="s">
        <v>210</v>
      </c>
      <c r="F188" t="s">
        <v>1510</v>
      </c>
    </row>
    <row r="189" spans="1:6" x14ac:dyDescent="0.25">
      <c r="A189">
        <v>186</v>
      </c>
      <c r="B189" t="s">
        <v>1510</v>
      </c>
      <c r="C189">
        <v>0</v>
      </c>
      <c r="D189">
        <v>0</v>
      </c>
      <c r="E189" t="s">
        <v>210</v>
      </c>
      <c r="F189" t="s">
        <v>1510</v>
      </c>
    </row>
    <row r="190" spans="1:6" x14ac:dyDescent="0.25">
      <c r="A190">
        <v>187</v>
      </c>
      <c r="B190" t="s">
        <v>1510</v>
      </c>
      <c r="C190">
        <v>0</v>
      </c>
      <c r="D190">
        <v>0</v>
      </c>
      <c r="E190" t="s">
        <v>210</v>
      </c>
      <c r="F190" t="s">
        <v>1510</v>
      </c>
    </row>
    <row r="191" spans="1:6" x14ac:dyDescent="0.25">
      <c r="A191">
        <v>188</v>
      </c>
      <c r="B191" t="s">
        <v>1510</v>
      </c>
      <c r="C191">
        <v>0</v>
      </c>
      <c r="D191">
        <v>0</v>
      </c>
      <c r="E191" t="s">
        <v>210</v>
      </c>
      <c r="F191" t="s">
        <v>1510</v>
      </c>
    </row>
    <row r="192" spans="1:6" x14ac:dyDescent="0.25">
      <c r="A192">
        <v>189</v>
      </c>
      <c r="B192" t="s">
        <v>1510</v>
      </c>
      <c r="C192">
        <v>0</v>
      </c>
      <c r="D192">
        <v>0</v>
      </c>
      <c r="E192" t="s">
        <v>210</v>
      </c>
      <c r="F192" t="s">
        <v>1510</v>
      </c>
    </row>
    <row r="193" spans="1:6" x14ac:dyDescent="0.25">
      <c r="A193">
        <v>190</v>
      </c>
      <c r="B193" t="s">
        <v>1510</v>
      </c>
      <c r="C193">
        <v>0</v>
      </c>
      <c r="D193">
        <v>0</v>
      </c>
      <c r="E193" t="s">
        <v>210</v>
      </c>
      <c r="F193" t="s">
        <v>1510</v>
      </c>
    </row>
    <row r="194" spans="1:6" x14ac:dyDescent="0.25">
      <c r="A194">
        <v>191</v>
      </c>
      <c r="B194" t="s">
        <v>1510</v>
      </c>
      <c r="C194">
        <v>0</v>
      </c>
      <c r="D194">
        <v>0</v>
      </c>
      <c r="E194" t="s">
        <v>210</v>
      </c>
      <c r="F194" t="s">
        <v>1510</v>
      </c>
    </row>
    <row r="195" spans="1:6" x14ac:dyDescent="0.25">
      <c r="A195">
        <v>192</v>
      </c>
      <c r="B195" t="s">
        <v>1510</v>
      </c>
      <c r="C195">
        <v>0</v>
      </c>
      <c r="D195">
        <v>0</v>
      </c>
      <c r="E195" t="s">
        <v>210</v>
      </c>
      <c r="F195" t="s">
        <v>1510</v>
      </c>
    </row>
    <row r="196" spans="1:6" x14ac:dyDescent="0.25">
      <c r="A196">
        <v>193</v>
      </c>
      <c r="B196" t="s">
        <v>1510</v>
      </c>
      <c r="C196">
        <v>0</v>
      </c>
      <c r="D196">
        <v>0</v>
      </c>
      <c r="E196" t="s">
        <v>210</v>
      </c>
      <c r="F196" t="s">
        <v>1510</v>
      </c>
    </row>
    <row r="197" spans="1:6" x14ac:dyDescent="0.25">
      <c r="A197">
        <v>194</v>
      </c>
      <c r="B197" t="s">
        <v>1510</v>
      </c>
      <c r="C197">
        <v>0</v>
      </c>
      <c r="D197">
        <v>0</v>
      </c>
      <c r="E197" t="s">
        <v>210</v>
      </c>
      <c r="F197" t="s">
        <v>1510</v>
      </c>
    </row>
    <row r="198" spans="1:6" x14ac:dyDescent="0.25">
      <c r="A198">
        <v>195</v>
      </c>
      <c r="B198" t="s">
        <v>1510</v>
      </c>
      <c r="C198">
        <v>0</v>
      </c>
      <c r="D198">
        <v>0</v>
      </c>
      <c r="E198" t="s">
        <v>210</v>
      </c>
      <c r="F198" t="s">
        <v>1510</v>
      </c>
    </row>
    <row r="199" spans="1:6" x14ac:dyDescent="0.25">
      <c r="A199">
        <v>196</v>
      </c>
      <c r="B199" t="s">
        <v>1510</v>
      </c>
      <c r="C199">
        <v>0</v>
      </c>
      <c r="D199">
        <v>0</v>
      </c>
      <c r="E199" t="s">
        <v>210</v>
      </c>
      <c r="F199" t="s">
        <v>1510</v>
      </c>
    </row>
    <row r="200" spans="1:6" x14ac:dyDescent="0.25">
      <c r="A200">
        <v>197</v>
      </c>
      <c r="B200" t="s">
        <v>1510</v>
      </c>
      <c r="C200">
        <v>0</v>
      </c>
      <c r="D200">
        <v>0</v>
      </c>
      <c r="E200" t="s">
        <v>210</v>
      </c>
      <c r="F200" t="s">
        <v>1510</v>
      </c>
    </row>
    <row r="201" spans="1:6" x14ac:dyDescent="0.25">
      <c r="A201">
        <v>198</v>
      </c>
      <c r="B201" t="s">
        <v>1510</v>
      </c>
      <c r="C201">
        <v>0</v>
      </c>
      <c r="D201">
        <v>0</v>
      </c>
      <c r="E201" t="s">
        <v>210</v>
      </c>
      <c r="F201" t="s">
        <v>1510</v>
      </c>
    </row>
    <row r="202" spans="1:6" x14ac:dyDescent="0.25">
      <c r="A202">
        <v>199</v>
      </c>
      <c r="B202" t="s">
        <v>1510</v>
      </c>
      <c r="C202">
        <v>0</v>
      </c>
      <c r="D202">
        <v>0</v>
      </c>
      <c r="E202" t="s">
        <v>210</v>
      </c>
      <c r="F202" t="s">
        <v>1510</v>
      </c>
    </row>
    <row r="203" spans="1:6" x14ac:dyDescent="0.25">
      <c r="A203">
        <v>200</v>
      </c>
      <c r="B203" t="s">
        <v>1510</v>
      </c>
      <c r="C203">
        <v>0</v>
      </c>
      <c r="D203">
        <v>0</v>
      </c>
      <c r="E203" t="s">
        <v>210</v>
      </c>
      <c r="F203" t="s">
        <v>1510</v>
      </c>
    </row>
    <row r="204" spans="1:6" x14ac:dyDescent="0.25">
      <c r="A204">
        <v>201</v>
      </c>
      <c r="B204" t="s">
        <v>1510</v>
      </c>
      <c r="C204">
        <v>0</v>
      </c>
      <c r="D204">
        <v>0</v>
      </c>
      <c r="E204" t="s">
        <v>210</v>
      </c>
      <c r="F204" t="s">
        <v>1510</v>
      </c>
    </row>
    <row r="205" spans="1:6" x14ac:dyDescent="0.25">
      <c r="A205">
        <v>202</v>
      </c>
      <c r="B205" t="s">
        <v>1510</v>
      </c>
      <c r="C205">
        <v>0</v>
      </c>
      <c r="D205">
        <v>0</v>
      </c>
      <c r="E205" t="s">
        <v>210</v>
      </c>
      <c r="F205" t="s">
        <v>1510</v>
      </c>
    </row>
    <row r="206" spans="1:6" x14ac:dyDescent="0.25">
      <c r="A206">
        <v>203</v>
      </c>
      <c r="B206" t="s">
        <v>1510</v>
      </c>
      <c r="C206">
        <v>0</v>
      </c>
      <c r="D206">
        <v>0</v>
      </c>
      <c r="E206" t="s">
        <v>210</v>
      </c>
      <c r="F206" t="s">
        <v>1510</v>
      </c>
    </row>
    <row r="207" spans="1:6" x14ac:dyDescent="0.25">
      <c r="A207">
        <v>204</v>
      </c>
      <c r="B207" t="s">
        <v>1510</v>
      </c>
      <c r="C207">
        <v>0</v>
      </c>
      <c r="D207">
        <v>0</v>
      </c>
      <c r="E207" t="s">
        <v>210</v>
      </c>
      <c r="F207" t="s">
        <v>1510</v>
      </c>
    </row>
    <row r="208" spans="1:6" x14ac:dyDescent="0.25">
      <c r="A208">
        <v>205</v>
      </c>
      <c r="B208" t="s">
        <v>1510</v>
      </c>
      <c r="C208">
        <v>0</v>
      </c>
      <c r="D208">
        <v>0</v>
      </c>
      <c r="E208" t="s">
        <v>210</v>
      </c>
      <c r="F208" t="s">
        <v>1510</v>
      </c>
    </row>
    <row r="209" spans="1:6" x14ac:dyDescent="0.25">
      <c r="A209">
        <v>206</v>
      </c>
      <c r="B209" t="s">
        <v>1510</v>
      </c>
      <c r="C209">
        <v>0</v>
      </c>
      <c r="D209">
        <v>0</v>
      </c>
      <c r="E209" t="s">
        <v>210</v>
      </c>
      <c r="F209" t="s">
        <v>1510</v>
      </c>
    </row>
    <row r="210" spans="1:6" x14ac:dyDescent="0.25">
      <c r="A210">
        <v>207</v>
      </c>
      <c r="B210" t="s">
        <v>1510</v>
      </c>
      <c r="C210">
        <v>0</v>
      </c>
      <c r="D210">
        <v>0</v>
      </c>
      <c r="E210" t="s">
        <v>210</v>
      </c>
      <c r="F210" t="s">
        <v>1510</v>
      </c>
    </row>
    <row r="211" spans="1:6" x14ac:dyDescent="0.25">
      <c r="A211">
        <v>208</v>
      </c>
      <c r="B211" t="s">
        <v>1510</v>
      </c>
      <c r="C211">
        <v>0</v>
      </c>
      <c r="D211">
        <v>0</v>
      </c>
      <c r="E211" t="s">
        <v>210</v>
      </c>
      <c r="F211" t="s">
        <v>1510</v>
      </c>
    </row>
    <row r="212" spans="1:6" x14ac:dyDescent="0.25">
      <c r="A212">
        <v>209</v>
      </c>
      <c r="B212" t="s">
        <v>1510</v>
      </c>
      <c r="C212">
        <v>0</v>
      </c>
      <c r="D212">
        <v>0</v>
      </c>
      <c r="E212" t="s">
        <v>210</v>
      </c>
      <c r="F212" t="s">
        <v>1510</v>
      </c>
    </row>
    <row r="213" spans="1:6" x14ac:dyDescent="0.25">
      <c r="A213">
        <v>210</v>
      </c>
      <c r="B213" t="s">
        <v>1510</v>
      </c>
      <c r="C213">
        <v>0</v>
      </c>
      <c r="D213">
        <v>0</v>
      </c>
      <c r="E213" t="s">
        <v>210</v>
      </c>
      <c r="F213" t="s">
        <v>1510</v>
      </c>
    </row>
    <row r="214" spans="1:6" x14ac:dyDescent="0.25">
      <c r="A214">
        <v>211</v>
      </c>
      <c r="B214" t="s">
        <v>1510</v>
      </c>
      <c r="C214">
        <v>0</v>
      </c>
      <c r="D214">
        <v>0</v>
      </c>
      <c r="E214" t="s">
        <v>210</v>
      </c>
      <c r="F214" t="s">
        <v>1510</v>
      </c>
    </row>
    <row r="215" spans="1:6" x14ac:dyDescent="0.25">
      <c r="A215">
        <v>212</v>
      </c>
      <c r="B215" t="s">
        <v>1510</v>
      </c>
      <c r="C215">
        <v>0</v>
      </c>
      <c r="D215">
        <v>0</v>
      </c>
      <c r="E215" t="s">
        <v>210</v>
      </c>
      <c r="F215" t="s">
        <v>1510</v>
      </c>
    </row>
    <row r="216" spans="1:6" x14ac:dyDescent="0.25">
      <c r="A216">
        <v>213</v>
      </c>
      <c r="B216" t="s">
        <v>1510</v>
      </c>
      <c r="C216">
        <v>0</v>
      </c>
      <c r="D216">
        <v>0</v>
      </c>
      <c r="E216" t="s">
        <v>210</v>
      </c>
      <c r="F216" t="s">
        <v>1510</v>
      </c>
    </row>
    <row r="217" spans="1:6" x14ac:dyDescent="0.25">
      <c r="A217">
        <v>214</v>
      </c>
      <c r="B217" t="s">
        <v>1510</v>
      </c>
      <c r="C217">
        <v>0</v>
      </c>
      <c r="D217">
        <v>0</v>
      </c>
      <c r="E217" t="s">
        <v>210</v>
      </c>
      <c r="F217" t="s">
        <v>1510</v>
      </c>
    </row>
    <row r="218" spans="1:6" x14ac:dyDescent="0.25">
      <c r="A218">
        <v>215</v>
      </c>
      <c r="B218" t="s">
        <v>1510</v>
      </c>
      <c r="C218">
        <v>0</v>
      </c>
      <c r="D218">
        <v>0</v>
      </c>
      <c r="E218" t="s">
        <v>210</v>
      </c>
      <c r="F218" t="s">
        <v>1510</v>
      </c>
    </row>
    <row r="219" spans="1:6" x14ac:dyDescent="0.25">
      <c r="A219">
        <v>216</v>
      </c>
      <c r="B219" t="s">
        <v>1510</v>
      </c>
      <c r="C219">
        <v>0</v>
      </c>
      <c r="D219">
        <v>0</v>
      </c>
      <c r="E219" t="s">
        <v>210</v>
      </c>
      <c r="F219" t="s">
        <v>1510</v>
      </c>
    </row>
    <row r="220" spans="1:6" x14ac:dyDescent="0.25">
      <c r="A220">
        <v>217</v>
      </c>
      <c r="B220" t="s">
        <v>1510</v>
      </c>
      <c r="C220">
        <v>0</v>
      </c>
      <c r="D220">
        <v>0</v>
      </c>
      <c r="E220" t="s">
        <v>210</v>
      </c>
      <c r="F220" t="s">
        <v>1510</v>
      </c>
    </row>
    <row r="221" spans="1:6" x14ac:dyDescent="0.25">
      <c r="A221">
        <v>218</v>
      </c>
      <c r="B221" t="s">
        <v>1510</v>
      </c>
      <c r="C221">
        <v>0</v>
      </c>
      <c r="D221">
        <v>0</v>
      </c>
      <c r="E221" t="s">
        <v>210</v>
      </c>
      <c r="F221" t="s">
        <v>1510</v>
      </c>
    </row>
    <row r="222" spans="1:6" x14ac:dyDescent="0.25">
      <c r="A222">
        <v>219</v>
      </c>
      <c r="B222" t="s">
        <v>1510</v>
      </c>
      <c r="C222">
        <v>0</v>
      </c>
      <c r="D222">
        <v>0</v>
      </c>
      <c r="E222" t="s">
        <v>210</v>
      </c>
      <c r="F222" t="s">
        <v>1510</v>
      </c>
    </row>
    <row r="223" spans="1:6" x14ac:dyDescent="0.25">
      <c r="A223">
        <v>220</v>
      </c>
      <c r="B223" t="s">
        <v>1510</v>
      </c>
      <c r="C223">
        <v>0</v>
      </c>
      <c r="D223">
        <v>0</v>
      </c>
      <c r="E223" t="s">
        <v>210</v>
      </c>
      <c r="F223" t="s">
        <v>1510</v>
      </c>
    </row>
    <row r="224" spans="1:6" x14ac:dyDescent="0.25">
      <c r="A224">
        <v>221</v>
      </c>
      <c r="B224" t="s">
        <v>1510</v>
      </c>
      <c r="C224">
        <v>0</v>
      </c>
      <c r="D224">
        <v>0</v>
      </c>
      <c r="E224" t="s">
        <v>210</v>
      </c>
      <c r="F224" t="s">
        <v>1510</v>
      </c>
    </row>
    <row r="225" spans="1:6" x14ac:dyDescent="0.25">
      <c r="A225">
        <v>222</v>
      </c>
      <c r="B225" t="s">
        <v>1510</v>
      </c>
      <c r="C225">
        <v>0</v>
      </c>
      <c r="D225">
        <v>0</v>
      </c>
      <c r="E225" t="s">
        <v>210</v>
      </c>
      <c r="F225" t="s">
        <v>1510</v>
      </c>
    </row>
    <row r="226" spans="1:6" x14ac:dyDescent="0.25">
      <c r="A226">
        <v>223</v>
      </c>
      <c r="B226" t="s">
        <v>1510</v>
      </c>
      <c r="C226">
        <v>0</v>
      </c>
      <c r="D226">
        <v>0</v>
      </c>
      <c r="E226" t="s">
        <v>210</v>
      </c>
      <c r="F226" t="s">
        <v>1510</v>
      </c>
    </row>
    <row r="227" spans="1:6" x14ac:dyDescent="0.25">
      <c r="A227">
        <v>224</v>
      </c>
      <c r="B227" t="s">
        <v>1510</v>
      </c>
      <c r="C227">
        <v>0</v>
      </c>
      <c r="D227">
        <v>0</v>
      </c>
      <c r="E227" t="s">
        <v>210</v>
      </c>
      <c r="F227" t="s">
        <v>1510</v>
      </c>
    </row>
    <row r="228" spans="1:6" x14ac:dyDescent="0.25">
      <c r="A228">
        <v>225</v>
      </c>
      <c r="B228" t="s">
        <v>1510</v>
      </c>
      <c r="C228">
        <v>0</v>
      </c>
      <c r="D228">
        <v>0</v>
      </c>
      <c r="E228" t="s">
        <v>210</v>
      </c>
      <c r="F228" t="s">
        <v>1510</v>
      </c>
    </row>
    <row r="229" spans="1:6" x14ac:dyDescent="0.25">
      <c r="A229">
        <v>226</v>
      </c>
      <c r="B229" t="s">
        <v>1510</v>
      </c>
      <c r="C229">
        <v>0</v>
      </c>
      <c r="D229">
        <v>0</v>
      </c>
      <c r="E229" t="s">
        <v>210</v>
      </c>
      <c r="F229" t="s">
        <v>1510</v>
      </c>
    </row>
    <row r="230" spans="1:6" x14ac:dyDescent="0.25">
      <c r="A230">
        <v>227</v>
      </c>
      <c r="B230" t="s">
        <v>1510</v>
      </c>
      <c r="C230">
        <v>0</v>
      </c>
      <c r="D230">
        <v>0</v>
      </c>
      <c r="E230" t="s">
        <v>210</v>
      </c>
      <c r="F230" t="s">
        <v>1510</v>
      </c>
    </row>
    <row r="231" spans="1:6" x14ac:dyDescent="0.25">
      <c r="A231">
        <v>228</v>
      </c>
      <c r="B231" t="s">
        <v>1510</v>
      </c>
      <c r="C231">
        <v>0</v>
      </c>
      <c r="D231">
        <v>0</v>
      </c>
      <c r="E231" t="s">
        <v>210</v>
      </c>
      <c r="F231" t="s">
        <v>1510</v>
      </c>
    </row>
    <row r="232" spans="1:6" x14ac:dyDescent="0.25">
      <c r="A232">
        <v>229</v>
      </c>
      <c r="B232" t="s">
        <v>1510</v>
      </c>
      <c r="C232">
        <v>0</v>
      </c>
      <c r="D232">
        <v>0</v>
      </c>
      <c r="E232" t="s">
        <v>210</v>
      </c>
      <c r="F232" t="s">
        <v>1510</v>
      </c>
    </row>
    <row r="233" spans="1:6" x14ac:dyDescent="0.25">
      <c r="A233">
        <v>230</v>
      </c>
      <c r="B233" t="s">
        <v>1510</v>
      </c>
      <c r="C233">
        <v>0</v>
      </c>
      <c r="D233">
        <v>0</v>
      </c>
      <c r="E233" t="s">
        <v>210</v>
      </c>
      <c r="F233" t="s">
        <v>1510</v>
      </c>
    </row>
    <row r="234" spans="1:6" x14ac:dyDescent="0.25">
      <c r="A234">
        <v>231</v>
      </c>
      <c r="B234" t="s">
        <v>1510</v>
      </c>
      <c r="C234">
        <v>0</v>
      </c>
      <c r="D234">
        <v>0</v>
      </c>
      <c r="E234" t="s">
        <v>210</v>
      </c>
      <c r="F234" t="s">
        <v>1510</v>
      </c>
    </row>
    <row r="235" spans="1:6" x14ac:dyDescent="0.25">
      <c r="A235">
        <v>232</v>
      </c>
      <c r="B235" t="s">
        <v>1510</v>
      </c>
      <c r="C235">
        <v>0</v>
      </c>
      <c r="D235">
        <v>0</v>
      </c>
      <c r="E235" t="s">
        <v>210</v>
      </c>
      <c r="F235" t="s">
        <v>1510</v>
      </c>
    </row>
    <row r="236" spans="1:6" x14ac:dyDescent="0.25">
      <c r="A236">
        <v>233</v>
      </c>
      <c r="B236" t="s">
        <v>1510</v>
      </c>
      <c r="C236">
        <v>0</v>
      </c>
      <c r="D236">
        <v>0</v>
      </c>
      <c r="E236" t="s">
        <v>210</v>
      </c>
      <c r="F236" t="s">
        <v>1510</v>
      </c>
    </row>
    <row r="237" spans="1:6" x14ac:dyDescent="0.25">
      <c r="A237">
        <v>234</v>
      </c>
      <c r="B237" t="s">
        <v>1510</v>
      </c>
      <c r="C237">
        <v>0</v>
      </c>
      <c r="D237">
        <v>0</v>
      </c>
      <c r="E237" t="s">
        <v>210</v>
      </c>
      <c r="F237" t="s">
        <v>1510</v>
      </c>
    </row>
    <row r="238" spans="1:6" x14ac:dyDescent="0.25">
      <c r="A238">
        <v>235</v>
      </c>
      <c r="B238" t="s">
        <v>1510</v>
      </c>
      <c r="C238">
        <v>0</v>
      </c>
      <c r="D238">
        <v>0</v>
      </c>
      <c r="E238" t="s">
        <v>210</v>
      </c>
      <c r="F238" t="s">
        <v>1510</v>
      </c>
    </row>
    <row r="239" spans="1:6" x14ac:dyDescent="0.25">
      <c r="A239">
        <v>236</v>
      </c>
      <c r="B239" t="s">
        <v>1510</v>
      </c>
      <c r="C239">
        <v>0</v>
      </c>
      <c r="D239">
        <v>0</v>
      </c>
      <c r="E239" t="s">
        <v>210</v>
      </c>
      <c r="F239" t="s">
        <v>1510</v>
      </c>
    </row>
    <row r="240" spans="1:6" x14ac:dyDescent="0.25">
      <c r="A240">
        <v>237</v>
      </c>
      <c r="B240" t="s">
        <v>1510</v>
      </c>
      <c r="C240">
        <v>0</v>
      </c>
      <c r="D240">
        <v>0</v>
      </c>
      <c r="E240" t="s">
        <v>210</v>
      </c>
      <c r="F240" t="s">
        <v>1510</v>
      </c>
    </row>
    <row r="241" spans="1:6" x14ac:dyDescent="0.25">
      <c r="A241">
        <v>238</v>
      </c>
      <c r="B241" t="s">
        <v>1510</v>
      </c>
      <c r="C241">
        <v>0</v>
      </c>
      <c r="D241">
        <v>0</v>
      </c>
      <c r="E241" t="s">
        <v>210</v>
      </c>
      <c r="F241" t="s">
        <v>1510</v>
      </c>
    </row>
    <row r="242" spans="1:6" x14ac:dyDescent="0.25">
      <c r="A242">
        <v>239</v>
      </c>
      <c r="B242" t="s">
        <v>1510</v>
      </c>
      <c r="C242">
        <v>0</v>
      </c>
      <c r="D242">
        <v>0</v>
      </c>
      <c r="E242" t="s">
        <v>210</v>
      </c>
      <c r="F242" t="s">
        <v>1510</v>
      </c>
    </row>
    <row r="243" spans="1:6" x14ac:dyDescent="0.25">
      <c r="A243">
        <v>240</v>
      </c>
      <c r="B243" t="s">
        <v>1510</v>
      </c>
      <c r="C243">
        <v>0</v>
      </c>
      <c r="D243">
        <v>0</v>
      </c>
      <c r="E243" t="s">
        <v>210</v>
      </c>
      <c r="F243" t="s">
        <v>1510</v>
      </c>
    </row>
    <row r="244" spans="1:6" x14ac:dyDescent="0.25">
      <c r="A244">
        <v>241</v>
      </c>
      <c r="B244" t="s">
        <v>1510</v>
      </c>
      <c r="C244">
        <v>0</v>
      </c>
      <c r="D244">
        <v>0</v>
      </c>
      <c r="E244" t="s">
        <v>210</v>
      </c>
      <c r="F244" t="s">
        <v>1510</v>
      </c>
    </row>
    <row r="245" spans="1:6" x14ac:dyDescent="0.25">
      <c r="A245">
        <v>242</v>
      </c>
      <c r="B245" t="s">
        <v>1510</v>
      </c>
      <c r="C245">
        <v>0</v>
      </c>
      <c r="D245">
        <v>0</v>
      </c>
      <c r="E245" t="s">
        <v>210</v>
      </c>
      <c r="F245" t="s">
        <v>1510</v>
      </c>
    </row>
    <row r="246" spans="1:6" x14ac:dyDescent="0.25">
      <c r="A246">
        <v>243</v>
      </c>
      <c r="B246" t="s">
        <v>1510</v>
      </c>
      <c r="C246">
        <v>0</v>
      </c>
      <c r="D246">
        <v>0</v>
      </c>
      <c r="E246" t="s">
        <v>210</v>
      </c>
      <c r="F246" t="s">
        <v>1510</v>
      </c>
    </row>
    <row r="247" spans="1:6" x14ac:dyDescent="0.25">
      <c r="A247">
        <v>244</v>
      </c>
      <c r="B247" t="s">
        <v>1510</v>
      </c>
      <c r="C247">
        <v>0</v>
      </c>
      <c r="D247">
        <v>0</v>
      </c>
      <c r="E247" t="s">
        <v>210</v>
      </c>
      <c r="F247" t="s">
        <v>1510</v>
      </c>
    </row>
    <row r="248" spans="1:6" x14ac:dyDescent="0.25">
      <c r="A248">
        <v>245</v>
      </c>
      <c r="B248" t="s">
        <v>1510</v>
      </c>
      <c r="C248">
        <v>0</v>
      </c>
      <c r="D248">
        <v>0</v>
      </c>
      <c r="E248" t="s">
        <v>210</v>
      </c>
      <c r="F248" t="s">
        <v>1510</v>
      </c>
    </row>
    <row r="249" spans="1:6" x14ac:dyDescent="0.25">
      <c r="A249">
        <v>246</v>
      </c>
      <c r="B249" t="s">
        <v>1510</v>
      </c>
      <c r="C249">
        <v>0</v>
      </c>
      <c r="D249">
        <v>0</v>
      </c>
      <c r="E249" t="s">
        <v>210</v>
      </c>
      <c r="F249" t="s">
        <v>1510</v>
      </c>
    </row>
    <row r="250" spans="1:6" x14ac:dyDescent="0.25">
      <c r="A250">
        <v>247</v>
      </c>
      <c r="B250" t="s">
        <v>1510</v>
      </c>
      <c r="C250">
        <v>0</v>
      </c>
      <c r="D250">
        <v>0</v>
      </c>
      <c r="E250" t="s">
        <v>210</v>
      </c>
      <c r="F250" t="s">
        <v>1510</v>
      </c>
    </row>
    <row r="251" spans="1:6" x14ac:dyDescent="0.25">
      <c r="A251">
        <v>248</v>
      </c>
      <c r="B251" t="s">
        <v>1510</v>
      </c>
      <c r="C251">
        <v>0</v>
      </c>
      <c r="D251">
        <v>0</v>
      </c>
      <c r="E251" t="s">
        <v>210</v>
      </c>
      <c r="F251" t="s">
        <v>1510</v>
      </c>
    </row>
    <row r="252" spans="1:6" x14ac:dyDescent="0.25">
      <c r="A252">
        <v>249</v>
      </c>
      <c r="B252" t="s">
        <v>1510</v>
      </c>
      <c r="C252">
        <v>0</v>
      </c>
      <c r="D252">
        <v>0</v>
      </c>
      <c r="E252" t="s">
        <v>210</v>
      </c>
      <c r="F252" t="s">
        <v>1510</v>
      </c>
    </row>
    <row r="253" spans="1:6" x14ac:dyDescent="0.25">
      <c r="A253">
        <v>250</v>
      </c>
      <c r="B253" t="s">
        <v>1510</v>
      </c>
      <c r="C253">
        <v>0</v>
      </c>
      <c r="D253">
        <v>0</v>
      </c>
      <c r="E253" t="s">
        <v>210</v>
      </c>
      <c r="F253" t="s">
        <v>1510</v>
      </c>
    </row>
    <row r="254" spans="1:6" x14ac:dyDescent="0.25">
      <c r="A254">
        <v>251</v>
      </c>
      <c r="B254" t="s">
        <v>1510</v>
      </c>
      <c r="C254">
        <v>0</v>
      </c>
      <c r="D254">
        <v>0</v>
      </c>
      <c r="E254" t="s">
        <v>210</v>
      </c>
      <c r="F254" t="s">
        <v>1510</v>
      </c>
    </row>
    <row r="255" spans="1:6" x14ac:dyDescent="0.25">
      <c r="A255">
        <v>252</v>
      </c>
      <c r="B255" t="s">
        <v>1510</v>
      </c>
      <c r="C255">
        <v>0</v>
      </c>
      <c r="D255">
        <v>0</v>
      </c>
      <c r="E255" t="s">
        <v>210</v>
      </c>
      <c r="F255" t="s">
        <v>1510</v>
      </c>
    </row>
    <row r="256" spans="1:6" x14ac:dyDescent="0.25">
      <c r="A256">
        <v>253</v>
      </c>
      <c r="B256" t="s">
        <v>1510</v>
      </c>
      <c r="C256">
        <v>0</v>
      </c>
      <c r="D256">
        <v>0</v>
      </c>
      <c r="E256" t="s">
        <v>210</v>
      </c>
      <c r="F256" t="s">
        <v>1510</v>
      </c>
    </row>
    <row r="257" spans="1:6" x14ac:dyDescent="0.25">
      <c r="A257">
        <v>254</v>
      </c>
      <c r="B257" t="s">
        <v>1510</v>
      </c>
      <c r="C257">
        <v>0</v>
      </c>
      <c r="D257">
        <v>0</v>
      </c>
      <c r="E257" t="s">
        <v>210</v>
      </c>
      <c r="F257" t="s">
        <v>1510</v>
      </c>
    </row>
    <row r="258" spans="1:6" x14ac:dyDescent="0.25">
      <c r="A258">
        <v>255</v>
      </c>
      <c r="B258" t="s">
        <v>1510</v>
      </c>
      <c r="C258">
        <v>0</v>
      </c>
      <c r="D258">
        <v>0</v>
      </c>
      <c r="E258" t="s">
        <v>210</v>
      </c>
      <c r="F258" t="s">
        <v>1510</v>
      </c>
    </row>
    <row r="259" spans="1:6" x14ac:dyDescent="0.25">
      <c r="A259">
        <v>256</v>
      </c>
      <c r="B259" t="s">
        <v>1510</v>
      </c>
      <c r="C259">
        <v>0</v>
      </c>
      <c r="D259">
        <v>0</v>
      </c>
      <c r="E259" t="s">
        <v>210</v>
      </c>
      <c r="F259" t="s">
        <v>1510</v>
      </c>
    </row>
    <row r="260" spans="1:6" x14ac:dyDescent="0.25">
      <c r="A260">
        <v>257</v>
      </c>
      <c r="B260" t="s">
        <v>1510</v>
      </c>
      <c r="C260">
        <v>0</v>
      </c>
      <c r="D260">
        <v>0</v>
      </c>
      <c r="E260" t="s">
        <v>210</v>
      </c>
      <c r="F260" t="s">
        <v>1510</v>
      </c>
    </row>
    <row r="261" spans="1:6" x14ac:dyDescent="0.25">
      <c r="A261">
        <v>258</v>
      </c>
      <c r="B261" t="s">
        <v>1510</v>
      </c>
      <c r="C261">
        <v>0</v>
      </c>
      <c r="D261">
        <v>0</v>
      </c>
      <c r="E261" t="s">
        <v>210</v>
      </c>
      <c r="F261" t="s">
        <v>1510</v>
      </c>
    </row>
    <row r="262" spans="1:6" x14ac:dyDescent="0.25">
      <c r="A262">
        <v>259</v>
      </c>
      <c r="B262" t="s">
        <v>1510</v>
      </c>
      <c r="C262">
        <v>0</v>
      </c>
      <c r="D262">
        <v>0</v>
      </c>
      <c r="E262" t="s">
        <v>210</v>
      </c>
      <c r="F262" t="s">
        <v>1510</v>
      </c>
    </row>
    <row r="263" spans="1:6" x14ac:dyDescent="0.25">
      <c r="A263">
        <v>260</v>
      </c>
      <c r="B263" t="s">
        <v>1510</v>
      </c>
      <c r="C263">
        <v>0</v>
      </c>
      <c r="D263">
        <v>0</v>
      </c>
      <c r="E263" t="s">
        <v>210</v>
      </c>
      <c r="F263" t="s">
        <v>1510</v>
      </c>
    </row>
    <row r="264" spans="1:6" x14ac:dyDescent="0.25">
      <c r="A264">
        <v>261</v>
      </c>
      <c r="B264" t="s">
        <v>1510</v>
      </c>
      <c r="C264">
        <v>0</v>
      </c>
      <c r="D264">
        <v>0</v>
      </c>
      <c r="E264" t="s">
        <v>210</v>
      </c>
      <c r="F264" t="s">
        <v>1510</v>
      </c>
    </row>
    <row r="265" spans="1:6" x14ac:dyDescent="0.25">
      <c r="A265">
        <v>262</v>
      </c>
      <c r="B265" t="s">
        <v>1510</v>
      </c>
      <c r="C265">
        <v>0</v>
      </c>
      <c r="D265">
        <v>0</v>
      </c>
      <c r="E265" t="s">
        <v>210</v>
      </c>
      <c r="F265" t="s">
        <v>1510</v>
      </c>
    </row>
    <row r="266" spans="1:6" x14ac:dyDescent="0.25">
      <c r="A266">
        <v>263</v>
      </c>
      <c r="B266" t="s">
        <v>1510</v>
      </c>
      <c r="C266">
        <v>0</v>
      </c>
      <c r="D266">
        <v>0</v>
      </c>
      <c r="E266" t="s">
        <v>210</v>
      </c>
      <c r="F266" t="s">
        <v>1510</v>
      </c>
    </row>
    <row r="267" spans="1:6" x14ac:dyDescent="0.25">
      <c r="A267">
        <v>264</v>
      </c>
      <c r="B267" t="s">
        <v>1510</v>
      </c>
      <c r="C267">
        <v>0</v>
      </c>
      <c r="D267">
        <v>0</v>
      </c>
      <c r="E267" t="s">
        <v>210</v>
      </c>
      <c r="F267" t="s">
        <v>1510</v>
      </c>
    </row>
    <row r="268" spans="1:6" x14ac:dyDescent="0.25">
      <c r="A268">
        <v>265</v>
      </c>
      <c r="B268" t="s">
        <v>1510</v>
      </c>
      <c r="C268">
        <v>0</v>
      </c>
      <c r="D268">
        <v>0</v>
      </c>
      <c r="E268" t="s">
        <v>210</v>
      </c>
      <c r="F268" t="s">
        <v>1510</v>
      </c>
    </row>
    <row r="269" spans="1:6" x14ac:dyDescent="0.25">
      <c r="A269">
        <v>266</v>
      </c>
      <c r="B269" t="s">
        <v>1510</v>
      </c>
      <c r="C269">
        <v>0</v>
      </c>
      <c r="D269">
        <v>0</v>
      </c>
      <c r="E269" t="s">
        <v>210</v>
      </c>
      <c r="F269" t="s">
        <v>1510</v>
      </c>
    </row>
    <row r="270" spans="1:6" x14ac:dyDescent="0.25">
      <c r="A270">
        <v>267</v>
      </c>
      <c r="B270" t="s">
        <v>1510</v>
      </c>
      <c r="C270">
        <v>0</v>
      </c>
      <c r="D270">
        <v>0</v>
      </c>
      <c r="E270" t="s">
        <v>210</v>
      </c>
      <c r="F270" t="s">
        <v>1510</v>
      </c>
    </row>
    <row r="271" spans="1:6" x14ac:dyDescent="0.25">
      <c r="A271">
        <v>268</v>
      </c>
      <c r="B271" t="s">
        <v>1510</v>
      </c>
      <c r="C271">
        <v>0</v>
      </c>
      <c r="D271">
        <v>0</v>
      </c>
      <c r="E271" t="s">
        <v>210</v>
      </c>
      <c r="F271" t="s">
        <v>1510</v>
      </c>
    </row>
    <row r="272" spans="1:6" x14ac:dyDescent="0.25">
      <c r="A272">
        <v>269</v>
      </c>
      <c r="B272" t="s">
        <v>1510</v>
      </c>
      <c r="C272">
        <v>0</v>
      </c>
      <c r="D272">
        <v>0</v>
      </c>
      <c r="E272" t="s">
        <v>210</v>
      </c>
      <c r="F272" t="s">
        <v>1510</v>
      </c>
    </row>
    <row r="273" spans="1:6" x14ac:dyDescent="0.25">
      <c r="A273">
        <v>270</v>
      </c>
      <c r="B273" t="s">
        <v>1510</v>
      </c>
      <c r="C273">
        <v>0</v>
      </c>
      <c r="D273">
        <v>0</v>
      </c>
      <c r="E273" t="s">
        <v>210</v>
      </c>
      <c r="F273" t="s">
        <v>1510</v>
      </c>
    </row>
    <row r="274" spans="1:6" x14ac:dyDescent="0.25">
      <c r="A274">
        <v>271</v>
      </c>
      <c r="B274" t="s">
        <v>1510</v>
      </c>
      <c r="C274">
        <v>0</v>
      </c>
      <c r="D274">
        <v>0</v>
      </c>
      <c r="E274" t="s">
        <v>210</v>
      </c>
      <c r="F274" t="s">
        <v>1510</v>
      </c>
    </row>
    <row r="275" spans="1:6" x14ac:dyDescent="0.25">
      <c r="A275">
        <v>272</v>
      </c>
      <c r="B275" t="s">
        <v>1510</v>
      </c>
      <c r="C275">
        <v>0</v>
      </c>
      <c r="D275">
        <v>0</v>
      </c>
      <c r="E275" t="s">
        <v>210</v>
      </c>
      <c r="F275" t="s">
        <v>1510</v>
      </c>
    </row>
    <row r="276" spans="1:6" x14ac:dyDescent="0.25">
      <c r="A276">
        <v>273</v>
      </c>
      <c r="B276" t="s">
        <v>1510</v>
      </c>
      <c r="C276">
        <v>0</v>
      </c>
      <c r="D276">
        <v>0</v>
      </c>
      <c r="E276" t="s">
        <v>210</v>
      </c>
      <c r="F276" t="s">
        <v>1510</v>
      </c>
    </row>
    <row r="277" spans="1:6" x14ac:dyDescent="0.25">
      <c r="A277">
        <v>274</v>
      </c>
      <c r="B277" t="s">
        <v>1510</v>
      </c>
      <c r="C277">
        <v>0</v>
      </c>
      <c r="D277">
        <v>0</v>
      </c>
      <c r="E277" t="s">
        <v>210</v>
      </c>
      <c r="F277" t="s">
        <v>1510</v>
      </c>
    </row>
    <row r="278" spans="1:6" x14ac:dyDescent="0.25">
      <c r="A278">
        <v>275</v>
      </c>
      <c r="B278" t="s">
        <v>1510</v>
      </c>
      <c r="C278">
        <v>0</v>
      </c>
      <c r="D278">
        <v>0</v>
      </c>
      <c r="E278" t="s">
        <v>210</v>
      </c>
      <c r="F278" t="s">
        <v>1510</v>
      </c>
    </row>
    <row r="279" spans="1:6" x14ac:dyDescent="0.25">
      <c r="A279">
        <v>276</v>
      </c>
      <c r="B279" t="s">
        <v>1510</v>
      </c>
      <c r="C279">
        <v>0</v>
      </c>
      <c r="D279">
        <v>0</v>
      </c>
      <c r="E279" t="s">
        <v>210</v>
      </c>
      <c r="F279" t="s">
        <v>1510</v>
      </c>
    </row>
    <row r="280" spans="1:6" x14ac:dyDescent="0.25">
      <c r="A280">
        <v>277</v>
      </c>
      <c r="B280" t="s">
        <v>1510</v>
      </c>
      <c r="C280">
        <v>0</v>
      </c>
      <c r="D280">
        <v>0</v>
      </c>
      <c r="E280" t="s">
        <v>210</v>
      </c>
      <c r="F280" t="s">
        <v>1510</v>
      </c>
    </row>
    <row r="281" spans="1:6" x14ac:dyDescent="0.25">
      <c r="A281">
        <v>278</v>
      </c>
      <c r="B281" t="s">
        <v>1510</v>
      </c>
      <c r="C281">
        <v>0</v>
      </c>
      <c r="D281">
        <v>0</v>
      </c>
      <c r="E281" t="s">
        <v>210</v>
      </c>
      <c r="F281" t="s">
        <v>1510</v>
      </c>
    </row>
    <row r="282" spans="1:6" x14ac:dyDescent="0.25">
      <c r="A282">
        <v>279</v>
      </c>
      <c r="B282" t="s">
        <v>1510</v>
      </c>
      <c r="C282">
        <v>0</v>
      </c>
      <c r="D282">
        <v>0</v>
      </c>
      <c r="E282" t="s">
        <v>210</v>
      </c>
      <c r="F282" t="s">
        <v>1510</v>
      </c>
    </row>
    <row r="283" spans="1:6" x14ac:dyDescent="0.25">
      <c r="A283">
        <v>280</v>
      </c>
      <c r="B283" t="s">
        <v>1510</v>
      </c>
      <c r="C283">
        <v>0</v>
      </c>
      <c r="D283">
        <v>0</v>
      </c>
      <c r="E283" t="s">
        <v>210</v>
      </c>
      <c r="F283" t="s">
        <v>1510</v>
      </c>
    </row>
    <row r="284" spans="1:6" x14ac:dyDescent="0.25">
      <c r="A284">
        <v>281</v>
      </c>
      <c r="B284" t="s">
        <v>1510</v>
      </c>
      <c r="C284">
        <v>0</v>
      </c>
      <c r="D284">
        <v>0</v>
      </c>
      <c r="E284" t="s">
        <v>210</v>
      </c>
      <c r="F284" t="s">
        <v>1510</v>
      </c>
    </row>
    <row r="285" spans="1:6" x14ac:dyDescent="0.25">
      <c r="A285">
        <v>282</v>
      </c>
      <c r="B285" t="s">
        <v>1510</v>
      </c>
      <c r="C285">
        <v>0</v>
      </c>
      <c r="D285">
        <v>0</v>
      </c>
      <c r="E285" t="s">
        <v>210</v>
      </c>
      <c r="F285" t="s">
        <v>1510</v>
      </c>
    </row>
    <row r="286" spans="1:6" x14ac:dyDescent="0.25">
      <c r="A286">
        <v>283</v>
      </c>
      <c r="B286" t="s">
        <v>1510</v>
      </c>
      <c r="C286">
        <v>0</v>
      </c>
      <c r="D286">
        <v>0</v>
      </c>
      <c r="E286" t="s">
        <v>210</v>
      </c>
      <c r="F286" t="s">
        <v>1510</v>
      </c>
    </row>
    <row r="287" spans="1:6" x14ac:dyDescent="0.25">
      <c r="A287">
        <v>284</v>
      </c>
      <c r="B287" t="s">
        <v>1510</v>
      </c>
      <c r="C287">
        <v>0</v>
      </c>
      <c r="D287">
        <v>0</v>
      </c>
      <c r="E287" t="s">
        <v>210</v>
      </c>
      <c r="F287" t="s">
        <v>1510</v>
      </c>
    </row>
    <row r="288" spans="1:6" x14ac:dyDescent="0.25">
      <c r="A288">
        <v>285</v>
      </c>
      <c r="B288" t="s">
        <v>1510</v>
      </c>
      <c r="C288">
        <v>0</v>
      </c>
      <c r="D288">
        <v>0</v>
      </c>
      <c r="E288" t="s">
        <v>210</v>
      </c>
      <c r="F288" t="s">
        <v>1510</v>
      </c>
    </row>
    <row r="289" spans="1:6" x14ac:dyDescent="0.25">
      <c r="A289">
        <v>286</v>
      </c>
      <c r="B289" t="s">
        <v>1510</v>
      </c>
      <c r="C289">
        <v>0</v>
      </c>
      <c r="D289">
        <v>0</v>
      </c>
      <c r="E289" t="s">
        <v>210</v>
      </c>
      <c r="F289" t="s">
        <v>1510</v>
      </c>
    </row>
    <row r="290" spans="1:6" x14ac:dyDescent="0.25">
      <c r="A290">
        <v>287</v>
      </c>
      <c r="B290" t="s">
        <v>1510</v>
      </c>
      <c r="C290">
        <v>0</v>
      </c>
      <c r="D290">
        <v>0</v>
      </c>
      <c r="E290" t="s">
        <v>210</v>
      </c>
      <c r="F290" t="s">
        <v>1510</v>
      </c>
    </row>
    <row r="291" spans="1:6" x14ac:dyDescent="0.25">
      <c r="A291">
        <v>288</v>
      </c>
      <c r="B291" t="s">
        <v>1510</v>
      </c>
      <c r="C291">
        <v>0</v>
      </c>
      <c r="D291">
        <v>0</v>
      </c>
      <c r="E291" t="s">
        <v>210</v>
      </c>
      <c r="F291" t="s">
        <v>1510</v>
      </c>
    </row>
    <row r="292" spans="1:6" x14ac:dyDescent="0.25">
      <c r="A292">
        <v>289</v>
      </c>
      <c r="B292" t="s">
        <v>1510</v>
      </c>
      <c r="C292">
        <v>0</v>
      </c>
      <c r="D292">
        <v>0</v>
      </c>
      <c r="E292" t="s">
        <v>210</v>
      </c>
      <c r="F292" t="s">
        <v>1510</v>
      </c>
    </row>
    <row r="293" spans="1:6" x14ac:dyDescent="0.25">
      <c r="A293">
        <v>290</v>
      </c>
      <c r="B293" t="s">
        <v>1510</v>
      </c>
      <c r="C293">
        <v>0</v>
      </c>
      <c r="D293">
        <v>0</v>
      </c>
      <c r="E293" t="s">
        <v>210</v>
      </c>
      <c r="F293" t="s">
        <v>1510</v>
      </c>
    </row>
    <row r="294" spans="1:6" x14ac:dyDescent="0.25">
      <c r="A294">
        <v>291</v>
      </c>
      <c r="B294" t="s">
        <v>1510</v>
      </c>
      <c r="C294">
        <v>0</v>
      </c>
      <c r="D294">
        <v>0</v>
      </c>
      <c r="E294" t="s">
        <v>210</v>
      </c>
      <c r="F294" t="s">
        <v>1510</v>
      </c>
    </row>
    <row r="295" spans="1:6" x14ac:dyDescent="0.25">
      <c r="A295">
        <v>292</v>
      </c>
      <c r="B295" t="s">
        <v>1510</v>
      </c>
      <c r="C295">
        <v>0</v>
      </c>
      <c r="D295">
        <v>0</v>
      </c>
      <c r="E295" t="s">
        <v>210</v>
      </c>
      <c r="F295" t="s">
        <v>1510</v>
      </c>
    </row>
    <row r="296" spans="1:6" x14ac:dyDescent="0.25">
      <c r="A296">
        <v>293</v>
      </c>
      <c r="B296" t="s">
        <v>1510</v>
      </c>
      <c r="C296">
        <v>0</v>
      </c>
      <c r="D296">
        <v>0</v>
      </c>
      <c r="E296" t="s">
        <v>210</v>
      </c>
      <c r="F296" t="s">
        <v>1510</v>
      </c>
    </row>
    <row r="297" spans="1:6" x14ac:dyDescent="0.25">
      <c r="A297">
        <v>294</v>
      </c>
      <c r="B297" t="s">
        <v>1510</v>
      </c>
      <c r="C297">
        <v>0</v>
      </c>
      <c r="D297">
        <v>0</v>
      </c>
      <c r="E297" t="s">
        <v>210</v>
      </c>
      <c r="F297" t="s">
        <v>1510</v>
      </c>
    </row>
    <row r="298" spans="1:6" x14ac:dyDescent="0.25">
      <c r="A298">
        <v>295</v>
      </c>
      <c r="B298" t="s">
        <v>1510</v>
      </c>
      <c r="C298">
        <v>0</v>
      </c>
      <c r="D298">
        <v>0</v>
      </c>
      <c r="E298" t="s">
        <v>210</v>
      </c>
      <c r="F298" t="s">
        <v>1510</v>
      </c>
    </row>
    <row r="299" spans="1:6" x14ac:dyDescent="0.25">
      <c r="A299">
        <v>296</v>
      </c>
      <c r="B299" t="s">
        <v>1510</v>
      </c>
      <c r="C299">
        <v>0</v>
      </c>
      <c r="D299">
        <v>0</v>
      </c>
      <c r="E299" t="s">
        <v>210</v>
      </c>
      <c r="F299" t="s">
        <v>1510</v>
      </c>
    </row>
    <row r="300" spans="1:6" x14ac:dyDescent="0.25">
      <c r="A300">
        <v>297</v>
      </c>
      <c r="B300" t="s">
        <v>1510</v>
      </c>
      <c r="C300">
        <v>0</v>
      </c>
      <c r="D300">
        <v>0</v>
      </c>
      <c r="E300" t="s">
        <v>210</v>
      </c>
      <c r="F300" t="s">
        <v>1510</v>
      </c>
    </row>
    <row r="301" spans="1:6" x14ac:dyDescent="0.25">
      <c r="A301">
        <v>298</v>
      </c>
      <c r="B301" t="s">
        <v>1510</v>
      </c>
      <c r="C301">
        <v>0</v>
      </c>
      <c r="D301">
        <v>0</v>
      </c>
      <c r="E301" t="s">
        <v>210</v>
      </c>
      <c r="F301" t="s">
        <v>1510</v>
      </c>
    </row>
    <row r="302" spans="1:6" x14ac:dyDescent="0.25">
      <c r="A302">
        <v>299</v>
      </c>
      <c r="B302" t="s">
        <v>1510</v>
      </c>
      <c r="C302">
        <v>0</v>
      </c>
      <c r="D302">
        <v>0</v>
      </c>
      <c r="E302" t="s">
        <v>210</v>
      </c>
      <c r="F302" t="s">
        <v>1510</v>
      </c>
    </row>
    <row r="303" spans="1:6" x14ac:dyDescent="0.25">
      <c r="A303">
        <v>300</v>
      </c>
      <c r="B303" t="s">
        <v>1510</v>
      </c>
      <c r="C303">
        <v>0</v>
      </c>
      <c r="D303">
        <v>0</v>
      </c>
      <c r="E303" t="s">
        <v>210</v>
      </c>
      <c r="F303" t="s">
        <v>1510</v>
      </c>
    </row>
    <row r="304" spans="1:6" x14ac:dyDescent="0.25">
      <c r="A304">
        <v>301</v>
      </c>
      <c r="B304" t="s">
        <v>1510</v>
      </c>
      <c r="C304">
        <v>0</v>
      </c>
      <c r="D304">
        <v>0</v>
      </c>
      <c r="E304" t="s">
        <v>210</v>
      </c>
      <c r="F304" t="s">
        <v>1510</v>
      </c>
    </row>
    <row r="305" spans="1:6" x14ac:dyDescent="0.25">
      <c r="A305">
        <v>302</v>
      </c>
      <c r="B305" t="s">
        <v>1510</v>
      </c>
      <c r="C305">
        <v>0</v>
      </c>
      <c r="D305">
        <v>0</v>
      </c>
      <c r="E305" t="s">
        <v>210</v>
      </c>
      <c r="F305" t="s">
        <v>1510</v>
      </c>
    </row>
    <row r="306" spans="1:6" x14ac:dyDescent="0.25">
      <c r="A306">
        <v>303</v>
      </c>
      <c r="B306" t="s">
        <v>1510</v>
      </c>
      <c r="C306">
        <v>0</v>
      </c>
      <c r="D306">
        <v>0</v>
      </c>
      <c r="E306" t="s">
        <v>210</v>
      </c>
      <c r="F306" t="s">
        <v>1510</v>
      </c>
    </row>
    <row r="307" spans="1:6" x14ac:dyDescent="0.25">
      <c r="A307">
        <v>304</v>
      </c>
      <c r="B307" t="s">
        <v>1510</v>
      </c>
      <c r="C307">
        <v>0</v>
      </c>
      <c r="D307">
        <v>0</v>
      </c>
      <c r="E307" t="s">
        <v>210</v>
      </c>
      <c r="F307" t="s">
        <v>1510</v>
      </c>
    </row>
    <row r="308" spans="1:6" x14ac:dyDescent="0.25">
      <c r="A308">
        <v>305</v>
      </c>
      <c r="B308" t="s">
        <v>1510</v>
      </c>
      <c r="C308">
        <v>0</v>
      </c>
      <c r="D308">
        <v>0</v>
      </c>
      <c r="E308" t="s">
        <v>210</v>
      </c>
      <c r="F308" t="s">
        <v>1510</v>
      </c>
    </row>
    <row r="309" spans="1:6" x14ac:dyDescent="0.25">
      <c r="A309">
        <v>306</v>
      </c>
      <c r="B309" t="s">
        <v>1510</v>
      </c>
      <c r="C309">
        <v>0</v>
      </c>
      <c r="D309">
        <v>0</v>
      </c>
      <c r="E309" t="s">
        <v>210</v>
      </c>
      <c r="F309" t="s">
        <v>1510</v>
      </c>
    </row>
    <row r="310" spans="1:6" x14ac:dyDescent="0.25">
      <c r="A310">
        <v>307</v>
      </c>
      <c r="B310" t="s">
        <v>1510</v>
      </c>
      <c r="C310">
        <v>0</v>
      </c>
      <c r="D310">
        <v>0</v>
      </c>
      <c r="E310" t="s">
        <v>210</v>
      </c>
      <c r="F310" t="s">
        <v>1510</v>
      </c>
    </row>
    <row r="311" spans="1:6" x14ac:dyDescent="0.25">
      <c r="A311">
        <v>308</v>
      </c>
      <c r="B311" t="s">
        <v>1510</v>
      </c>
      <c r="C311">
        <v>0</v>
      </c>
      <c r="D311">
        <v>0</v>
      </c>
      <c r="E311" t="s">
        <v>210</v>
      </c>
      <c r="F311" t="s">
        <v>1510</v>
      </c>
    </row>
    <row r="312" spans="1:6" x14ac:dyDescent="0.25">
      <c r="A312">
        <v>309</v>
      </c>
      <c r="B312" t="s">
        <v>1510</v>
      </c>
      <c r="C312">
        <v>0</v>
      </c>
      <c r="D312">
        <v>0</v>
      </c>
      <c r="E312" t="s">
        <v>210</v>
      </c>
      <c r="F312" t="s">
        <v>1510</v>
      </c>
    </row>
    <row r="313" spans="1:6" x14ac:dyDescent="0.25">
      <c r="A313">
        <v>310</v>
      </c>
      <c r="B313" t="s">
        <v>1510</v>
      </c>
      <c r="C313">
        <v>0</v>
      </c>
      <c r="D313">
        <v>0</v>
      </c>
      <c r="E313" t="s">
        <v>210</v>
      </c>
      <c r="F313" t="s">
        <v>1510</v>
      </c>
    </row>
    <row r="314" spans="1:6" x14ac:dyDescent="0.25">
      <c r="A314">
        <v>311</v>
      </c>
      <c r="B314" t="s">
        <v>1510</v>
      </c>
      <c r="C314">
        <v>0</v>
      </c>
      <c r="D314">
        <v>0</v>
      </c>
      <c r="E314" t="s">
        <v>210</v>
      </c>
      <c r="F314" t="s">
        <v>1510</v>
      </c>
    </row>
    <row r="315" spans="1:6" x14ac:dyDescent="0.25">
      <c r="A315">
        <v>312</v>
      </c>
      <c r="B315" t="s">
        <v>1510</v>
      </c>
      <c r="C315">
        <v>0</v>
      </c>
      <c r="D315">
        <v>0</v>
      </c>
      <c r="E315" t="s">
        <v>210</v>
      </c>
      <c r="F315" t="s">
        <v>1510</v>
      </c>
    </row>
    <row r="316" spans="1:6" x14ac:dyDescent="0.25">
      <c r="A316">
        <v>313</v>
      </c>
      <c r="B316" t="s">
        <v>1510</v>
      </c>
      <c r="C316">
        <v>0</v>
      </c>
      <c r="D316">
        <v>0</v>
      </c>
      <c r="E316" t="s">
        <v>210</v>
      </c>
      <c r="F316" t="s">
        <v>1510</v>
      </c>
    </row>
    <row r="317" spans="1:6" x14ac:dyDescent="0.25">
      <c r="A317">
        <v>314</v>
      </c>
      <c r="B317" t="s">
        <v>1510</v>
      </c>
      <c r="C317">
        <v>0</v>
      </c>
      <c r="D317">
        <v>0</v>
      </c>
      <c r="E317" t="s">
        <v>210</v>
      </c>
      <c r="F317" t="s">
        <v>1510</v>
      </c>
    </row>
    <row r="318" spans="1:6" x14ac:dyDescent="0.25">
      <c r="A318">
        <v>315</v>
      </c>
      <c r="B318" t="s">
        <v>1510</v>
      </c>
      <c r="C318">
        <v>0</v>
      </c>
      <c r="D318">
        <v>0</v>
      </c>
      <c r="E318" t="s">
        <v>210</v>
      </c>
      <c r="F318" t="s">
        <v>1510</v>
      </c>
    </row>
    <row r="319" spans="1:6" x14ac:dyDescent="0.25">
      <c r="A319">
        <v>316</v>
      </c>
      <c r="B319" t="s">
        <v>1510</v>
      </c>
      <c r="C319">
        <v>0</v>
      </c>
      <c r="D319">
        <v>0</v>
      </c>
      <c r="E319" t="s">
        <v>210</v>
      </c>
      <c r="F319" t="s">
        <v>1510</v>
      </c>
    </row>
    <row r="320" spans="1:6" x14ac:dyDescent="0.25">
      <c r="A320">
        <v>317</v>
      </c>
      <c r="B320" t="s">
        <v>1510</v>
      </c>
      <c r="C320">
        <v>0</v>
      </c>
      <c r="D320">
        <v>0</v>
      </c>
      <c r="E320" t="s">
        <v>210</v>
      </c>
      <c r="F320" t="s">
        <v>1510</v>
      </c>
    </row>
    <row r="321" spans="1:6" x14ac:dyDescent="0.25">
      <c r="A321">
        <v>318</v>
      </c>
      <c r="B321" t="s">
        <v>1510</v>
      </c>
      <c r="C321">
        <v>0</v>
      </c>
      <c r="D321">
        <v>0</v>
      </c>
      <c r="E321" t="s">
        <v>210</v>
      </c>
      <c r="F321" t="s">
        <v>1510</v>
      </c>
    </row>
    <row r="322" spans="1:6" x14ac:dyDescent="0.25">
      <c r="A322">
        <v>319</v>
      </c>
      <c r="B322" t="s">
        <v>1510</v>
      </c>
      <c r="C322">
        <v>0</v>
      </c>
      <c r="D322">
        <v>0</v>
      </c>
      <c r="E322" t="s">
        <v>210</v>
      </c>
      <c r="F322" t="s">
        <v>1510</v>
      </c>
    </row>
    <row r="323" spans="1:6" x14ac:dyDescent="0.25">
      <c r="A323">
        <v>320</v>
      </c>
      <c r="B323" t="s">
        <v>1510</v>
      </c>
      <c r="C323">
        <v>0</v>
      </c>
      <c r="D323">
        <v>0</v>
      </c>
      <c r="E323" t="s">
        <v>210</v>
      </c>
      <c r="F323" t="s">
        <v>1510</v>
      </c>
    </row>
    <row r="324" spans="1:6" x14ac:dyDescent="0.25">
      <c r="A324">
        <v>321</v>
      </c>
      <c r="B324" t="s">
        <v>1510</v>
      </c>
      <c r="C324">
        <v>0</v>
      </c>
      <c r="D324">
        <v>0</v>
      </c>
      <c r="E324" t="s">
        <v>210</v>
      </c>
      <c r="F324" t="s">
        <v>1510</v>
      </c>
    </row>
    <row r="325" spans="1:6" x14ac:dyDescent="0.25">
      <c r="A325">
        <v>322</v>
      </c>
      <c r="B325" t="s">
        <v>1510</v>
      </c>
      <c r="C325">
        <v>0</v>
      </c>
      <c r="D325">
        <v>0</v>
      </c>
      <c r="E325" t="s">
        <v>210</v>
      </c>
      <c r="F325" t="s">
        <v>1510</v>
      </c>
    </row>
    <row r="326" spans="1:6" x14ac:dyDescent="0.25">
      <c r="A326">
        <v>323</v>
      </c>
      <c r="B326" t="s">
        <v>1510</v>
      </c>
      <c r="C326">
        <v>0</v>
      </c>
      <c r="D326">
        <v>0</v>
      </c>
      <c r="E326" t="s">
        <v>210</v>
      </c>
      <c r="F326" t="s">
        <v>1510</v>
      </c>
    </row>
    <row r="327" spans="1:6" x14ac:dyDescent="0.25">
      <c r="A327">
        <v>324</v>
      </c>
      <c r="B327" t="s">
        <v>1510</v>
      </c>
      <c r="C327">
        <v>0</v>
      </c>
      <c r="D327">
        <v>0</v>
      </c>
      <c r="E327" t="s">
        <v>210</v>
      </c>
      <c r="F327" t="s">
        <v>1510</v>
      </c>
    </row>
    <row r="328" spans="1:6" x14ac:dyDescent="0.25">
      <c r="A328">
        <v>325</v>
      </c>
      <c r="B328" t="s">
        <v>1510</v>
      </c>
      <c r="C328">
        <v>0</v>
      </c>
      <c r="D328">
        <v>0</v>
      </c>
      <c r="E328" t="s">
        <v>210</v>
      </c>
      <c r="F328" t="s">
        <v>1510</v>
      </c>
    </row>
    <row r="329" spans="1:6" x14ac:dyDescent="0.25">
      <c r="A329">
        <v>326</v>
      </c>
      <c r="B329" t="s">
        <v>1510</v>
      </c>
      <c r="C329">
        <v>0</v>
      </c>
      <c r="D329">
        <v>0</v>
      </c>
      <c r="E329" t="s">
        <v>210</v>
      </c>
      <c r="F329" t="s">
        <v>1510</v>
      </c>
    </row>
    <row r="330" spans="1:6" x14ac:dyDescent="0.25">
      <c r="A330">
        <v>327</v>
      </c>
      <c r="B330" t="s">
        <v>1510</v>
      </c>
      <c r="C330">
        <v>0</v>
      </c>
      <c r="D330">
        <v>0</v>
      </c>
      <c r="E330" t="s">
        <v>210</v>
      </c>
      <c r="F330" t="s">
        <v>1510</v>
      </c>
    </row>
    <row r="331" spans="1:6" x14ac:dyDescent="0.25">
      <c r="A331">
        <v>328</v>
      </c>
      <c r="B331" t="s">
        <v>1510</v>
      </c>
      <c r="C331">
        <v>0</v>
      </c>
      <c r="D331">
        <v>0</v>
      </c>
      <c r="E331" t="s">
        <v>210</v>
      </c>
      <c r="F331" t="s">
        <v>1510</v>
      </c>
    </row>
    <row r="332" spans="1:6" x14ac:dyDescent="0.25">
      <c r="A332">
        <v>329</v>
      </c>
      <c r="B332" t="s">
        <v>1510</v>
      </c>
      <c r="C332">
        <v>0</v>
      </c>
      <c r="D332">
        <v>0</v>
      </c>
      <c r="E332" t="s">
        <v>210</v>
      </c>
      <c r="F332" t="s">
        <v>1510</v>
      </c>
    </row>
    <row r="333" spans="1:6" x14ac:dyDescent="0.25">
      <c r="A333">
        <v>330</v>
      </c>
      <c r="B333" t="s">
        <v>1510</v>
      </c>
      <c r="C333">
        <v>0</v>
      </c>
      <c r="D333">
        <v>0</v>
      </c>
      <c r="E333" t="s">
        <v>210</v>
      </c>
      <c r="F333" t="s">
        <v>1510</v>
      </c>
    </row>
    <row r="334" spans="1:6" x14ac:dyDescent="0.25">
      <c r="A334">
        <v>331</v>
      </c>
      <c r="B334" t="s">
        <v>1510</v>
      </c>
      <c r="C334">
        <v>0</v>
      </c>
      <c r="D334">
        <v>0</v>
      </c>
      <c r="E334" t="s">
        <v>210</v>
      </c>
      <c r="F334" t="s">
        <v>1510</v>
      </c>
    </row>
    <row r="335" spans="1:6" x14ac:dyDescent="0.25">
      <c r="A335">
        <v>332</v>
      </c>
      <c r="B335" t="s">
        <v>1510</v>
      </c>
      <c r="C335">
        <v>0</v>
      </c>
      <c r="D335">
        <v>0</v>
      </c>
      <c r="E335" t="s">
        <v>210</v>
      </c>
      <c r="F335" t="s">
        <v>1510</v>
      </c>
    </row>
    <row r="336" spans="1:6" x14ac:dyDescent="0.25">
      <c r="A336">
        <v>333</v>
      </c>
      <c r="B336" t="s">
        <v>1510</v>
      </c>
      <c r="C336">
        <v>0</v>
      </c>
      <c r="D336">
        <v>0</v>
      </c>
      <c r="E336" t="s">
        <v>210</v>
      </c>
      <c r="F336" t="s">
        <v>1510</v>
      </c>
    </row>
    <row r="337" spans="1:6" x14ac:dyDescent="0.25">
      <c r="A337">
        <v>334</v>
      </c>
      <c r="B337" t="s">
        <v>1510</v>
      </c>
      <c r="C337">
        <v>0</v>
      </c>
      <c r="D337">
        <v>0</v>
      </c>
      <c r="E337" t="s">
        <v>210</v>
      </c>
      <c r="F337" t="s">
        <v>1510</v>
      </c>
    </row>
    <row r="338" spans="1:6" x14ac:dyDescent="0.25">
      <c r="A338">
        <v>335</v>
      </c>
      <c r="B338" t="s">
        <v>1510</v>
      </c>
      <c r="C338">
        <v>0</v>
      </c>
      <c r="D338">
        <v>0</v>
      </c>
      <c r="E338" t="s">
        <v>210</v>
      </c>
      <c r="F338" t="s">
        <v>1510</v>
      </c>
    </row>
    <row r="339" spans="1:6" x14ac:dyDescent="0.25">
      <c r="A339">
        <v>336</v>
      </c>
      <c r="B339" t="s">
        <v>1510</v>
      </c>
      <c r="C339">
        <v>0</v>
      </c>
      <c r="D339">
        <v>0</v>
      </c>
      <c r="E339" t="s">
        <v>210</v>
      </c>
      <c r="F339" t="s">
        <v>1510</v>
      </c>
    </row>
    <row r="340" spans="1:6" x14ac:dyDescent="0.25">
      <c r="A340">
        <v>337</v>
      </c>
      <c r="B340" t="s">
        <v>1510</v>
      </c>
      <c r="C340">
        <v>0</v>
      </c>
      <c r="D340">
        <v>0</v>
      </c>
      <c r="E340" t="s">
        <v>210</v>
      </c>
      <c r="F340" t="s">
        <v>1510</v>
      </c>
    </row>
    <row r="341" spans="1:6" x14ac:dyDescent="0.25">
      <c r="A341">
        <v>338</v>
      </c>
      <c r="B341" t="s">
        <v>1510</v>
      </c>
      <c r="C341">
        <v>0</v>
      </c>
      <c r="D341">
        <v>0</v>
      </c>
      <c r="E341" t="s">
        <v>210</v>
      </c>
      <c r="F341" t="s">
        <v>1510</v>
      </c>
    </row>
    <row r="342" spans="1:6" x14ac:dyDescent="0.25">
      <c r="A342">
        <v>339</v>
      </c>
      <c r="B342" t="s">
        <v>1510</v>
      </c>
      <c r="C342">
        <v>0</v>
      </c>
      <c r="D342">
        <v>0</v>
      </c>
      <c r="E342" t="s">
        <v>210</v>
      </c>
      <c r="F342" t="s">
        <v>1510</v>
      </c>
    </row>
    <row r="343" spans="1:6" x14ac:dyDescent="0.25">
      <c r="A343">
        <v>340</v>
      </c>
      <c r="B343" t="s">
        <v>1510</v>
      </c>
      <c r="C343">
        <v>0</v>
      </c>
      <c r="D343">
        <v>0</v>
      </c>
      <c r="E343" t="s">
        <v>210</v>
      </c>
      <c r="F343" t="s">
        <v>1510</v>
      </c>
    </row>
    <row r="344" spans="1:6" x14ac:dyDescent="0.25">
      <c r="A344">
        <v>341</v>
      </c>
      <c r="B344" t="s">
        <v>1510</v>
      </c>
      <c r="C344">
        <v>0</v>
      </c>
      <c r="D344">
        <v>0</v>
      </c>
      <c r="E344" t="s">
        <v>210</v>
      </c>
      <c r="F344" t="s">
        <v>1510</v>
      </c>
    </row>
    <row r="345" spans="1:6" x14ac:dyDescent="0.25">
      <c r="A345">
        <v>342</v>
      </c>
      <c r="B345" t="s">
        <v>1510</v>
      </c>
      <c r="C345">
        <v>0</v>
      </c>
      <c r="D345">
        <v>0</v>
      </c>
      <c r="E345" t="s">
        <v>210</v>
      </c>
      <c r="F345" t="s">
        <v>1510</v>
      </c>
    </row>
    <row r="346" spans="1:6" x14ac:dyDescent="0.25">
      <c r="A346">
        <v>343</v>
      </c>
      <c r="B346" t="s">
        <v>1510</v>
      </c>
      <c r="C346">
        <v>0</v>
      </c>
      <c r="D346">
        <v>0</v>
      </c>
      <c r="E346" t="s">
        <v>210</v>
      </c>
      <c r="F346" t="s">
        <v>1510</v>
      </c>
    </row>
    <row r="347" spans="1:6" x14ac:dyDescent="0.25">
      <c r="A347">
        <v>344</v>
      </c>
      <c r="B347" t="s">
        <v>1510</v>
      </c>
      <c r="C347">
        <v>0</v>
      </c>
      <c r="D347">
        <v>0</v>
      </c>
      <c r="E347" t="s">
        <v>210</v>
      </c>
      <c r="F347" t="s">
        <v>1510</v>
      </c>
    </row>
    <row r="348" spans="1:6" x14ac:dyDescent="0.25">
      <c r="A348">
        <v>345</v>
      </c>
      <c r="B348" t="s">
        <v>1510</v>
      </c>
      <c r="C348">
        <v>0</v>
      </c>
      <c r="D348">
        <v>0</v>
      </c>
      <c r="E348" t="s">
        <v>210</v>
      </c>
      <c r="F348" t="s">
        <v>1510</v>
      </c>
    </row>
    <row r="349" spans="1:6" x14ac:dyDescent="0.25">
      <c r="A349">
        <v>346</v>
      </c>
      <c r="B349" t="s">
        <v>1510</v>
      </c>
      <c r="C349">
        <v>0</v>
      </c>
      <c r="D349">
        <v>0</v>
      </c>
      <c r="E349" t="s">
        <v>210</v>
      </c>
      <c r="F349" t="s">
        <v>1510</v>
      </c>
    </row>
    <row r="350" spans="1:6" x14ac:dyDescent="0.25">
      <c r="A350">
        <v>347</v>
      </c>
      <c r="B350" t="s">
        <v>1510</v>
      </c>
      <c r="C350">
        <v>0</v>
      </c>
      <c r="D350">
        <v>0</v>
      </c>
      <c r="E350" t="s">
        <v>210</v>
      </c>
      <c r="F350" t="s">
        <v>1510</v>
      </c>
    </row>
    <row r="351" spans="1:6" x14ac:dyDescent="0.25">
      <c r="A351">
        <v>348</v>
      </c>
      <c r="B351" t="s">
        <v>1510</v>
      </c>
      <c r="C351">
        <v>0</v>
      </c>
      <c r="D351">
        <v>0</v>
      </c>
      <c r="E351" t="s">
        <v>210</v>
      </c>
      <c r="F351" t="s">
        <v>1510</v>
      </c>
    </row>
    <row r="352" spans="1:6" x14ac:dyDescent="0.25">
      <c r="A352">
        <v>349</v>
      </c>
      <c r="B352" t="s">
        <v>1510</v>
      </c>
      <c r="C352">
        <v>0</v>
      </c>
      <c r="D352">
        <v>0</v>
      </c>
      <c r="E352" t="s">
        <v>210</v>
      </c>
      <c r="F352" t="s">
        <v>1510</v>
      </c>
    </row>
    <row r="353" spans="1:6" x14ac:dyDescent="0.25">
      <c r="A353">
        <v>350</v>
      </c>
      <c r="B353" t="s">
        <v>1510</v>
      </c>
      <c r="C353">
        <v>0</v>
      </c>
      <c r="D353">
        <v>0</v>
      </c>
      <c r="E353" t="s">
        <v>210</v>
      </c>
      <c r="F353" t="s">
        <v>1510</v>
      </c>
    </row>
    <row r="354" spans="1:6" x14ac:dyDescent="0.25">
      <c r="A354">
        <v>351</v>
      </c>
      <c r="B354" t="s">
        <v>1510</v>
      </c>
      <c r="C354">
        <v>0</v>
      </c>
      <c r="D354">
        <v>0</v>
      </c>
      <c r="E354" t="s">
        <v>210</v>
      </c>
      <c r="F354" t="s">
        <v>1510</v>
      </c>
    </row>
    <row r="355" spans="1:6" x14ac:dyDescent="0.25">
      <c r="A355">
        <v>352</v>
      </c>
      <c r="B355" t="s">
        <v>1510</v>
      </c>
      <c r="C355">
        <v>0</v>
      </c>
      <c r="D355">
        <v>0</v>
      </c>
      <c r="E355" t="s">
        <v>210</v>
      </c>
      <c r="F355" t="s">
        <v>1510</v>
      </c>
    </row>
    <row r="356" spans="1:6" x14ac:dyDescent="0.25">
      <c r="A356">
        <v>353</v>
      </c>
      <c r="B356" t="s">
        <v>1510</v>
      </c>
      <c r="C356">
        <v>0</v>
      </c>
      <c r="D356">
        <v>0</v>
      </c>
      <c r="E356" t="s">
        <v>210</v>
      </c>
      <c r="F356" t="s">
        <v>1510</v>
      </c>
    </row>
    <row r="357" spans="1:6" x14ac:dyDescent="0.25">
      <c r="A357">
        <v>354</v>
      </c>
      <c r="B357" t="s">
        <v>1510</v>
      </c>
      <c r="C357">
        <v>0</v>
      </c>
      <c r="D357">
        <v>0</v>
      </c>
      <c r="E357" t="s">
        <v>210</v>
      </c>
      <c r="F357" t="s">
        <v>1510</v>
      </c>
    </row>
    <row r="358" spans="1:6" x14ac:dyDescent="0.25">
      <c r="A358">
        <v>355</v>
      </c>
      <c r="B358" t="s">
        <v>1510</v>
      </c>
      <c r="C358">
        <v>0</v>
      </c>
      <c r="D358">
        <v>0</v>
      </c>
      <c r="E358" t="s">
        <v>210</v>
      </c>
      <c r="F358" t="s">
        <v>1510</v>
      </c>
    </row>
    <row r="359" spans="1:6" x14ac:dyDescent="0.25">
      <c r="A359">
        <v>356</v>
      </c>
      <c r="B359" t="s">
        <v>1510</v>
      </c>
      <c r="C359">
        <v>0</v>
      </c>
      <c r="D359">
        <v>0</v>
      </c>
      <c r="E359" t="s">
        <v>210</v>
      </c>
      <c r="F359" t="s">
        <v>1510</v>
      </c>
    </row>
    <row r="360" spans="1:6" x14ac:dyDescent="0.25">
      <c r="A360">
        <v>357</v>
      </c>
      <c r="B360" t="s">
        <v>1510</v>
      </c>
      <c r="C360">
        <v>0</v>
      </c>
      <c r="D360">
        <v>0</v>
      </c>
      <c r="E360" t="s">
        <v>210</v>
      </c>
      <c r="F360" t="s">
        <v>1510</v>
      </c>
    </row>
    <row r="361" spans="1:6" x14ac:dyDescent="0.25">
      <c r="A361">
        <v>358</v>
      </c>
      <c r="B361" t="s">
        <v>1510</v>
      </c>
      <c r="C361">
        <v>0</v>
      </c>
      <c r="D361">
        <v>0</v>
      </c>
      <c r="E361" t="s">
        <v>210</v>
      </c>
      <c r="F361" t="s">
        <v>1510</v>
      </c>
    </row>
    <row r="362" spans="1:6" x14ac:dyDescent="0.25">
      <c r="A362">
        <v>359</v>
      </c>
      <c r="B362" t="s">
        <v>1510</v>
      </c>
      <c r="C362">
        <v>0</v>
      </c>
      <c r="D362">
        <v>0</v>
      </c>
      <c r="E362" t="s">
        <v>210</v>
      </c>
      <c r="F362" t="s">
        <v>1510</v>
      </c>
    </row>
    <row r="363" spans="1:6" x14ac:dyDescent="0.25">
      <c r="A363">
        <v>360</v>
      </c>
      <c r="B363" t="s">
        <v>1510</v>
      </c>
      <c r="C363">
        <v>0</v>
      </c>
      <c r="D363">
        <v>0</v>
      </c>
      <c r="E363" t="s">
        <v>210</v>
      </c>
      <c r="F363" t="s">
        <v>1510</v>
      </c>
    </row>
    <row r="364" spans="1:6" x14ac:dyDescent="0.25">
      <c r="A364">
        <v>361</v>
      </c>
      <c r="B364" t="s">
        <v>1510</v>
      </c>
      <c r="C364">
        <v>0</v>
      </c>
      <c r="D364">
        <v>0</v>
      </c>
      <c r="E364" t="s">
        <v>210</v>
      </c>
      <c r="F364" t="s">
        <v>1510</v>
      </c>
    </row>
    <row r="365" spans="1:6" x14ac:dyDescent="0.25">
      <c r="A365">
        <v>362</v>
      </c>
      <c r="B365" t="s">
        <v>1510</v>
      </c>
      <c r="C365">
        <v>0</v>
      </c>
      <c r="D365">
        <v>0</v>
      </c>
      <c r="E365" t="s">
        <v>210</v>
      </c>
      <c r="F365" t="s">
        <v>1510</v>
      </c>
    </row>
    <row r="366" spans="1:6" x14ac:dyDescent="0.25">
      <c r="A366">
        <v>363</v>
      </c>
      <c r="B366" t="s">
        <v>1510</v>
      </c>
      <c r="C366">
        <v>0</v>
      </c>
      <c r="D366">
        <v>0</v>
      </c>
      <c r="E366" t="s">
        <v>210</v>
      </c>
      <c r="F366" t="s">
        <v>1510</v>
      </c>
    </row>
    <row r="367" spans="1:6" x14ac:dyDescent="0.25">
      <c r="A367">
        <v>364</v>
      </c>
      <c r="B367" t="s">
        <v>1510</v>
      </c>
      <c r="C367">
        <v>0</v>
      </c>
      <c r="D367">
        <v>0</v>
      </c>
      <c r="E367" t="s">
        <v>210</v>
      </c>
      <c r="F367" t="s">
        <v>1510</v>
      </c>
    </row>
    <row r="368" spans="1:6" x14ac:dyDescent="0.25">
      <c r="A368">
        <v>365</v>
      </c>
      <c r="B368" t="s">
        <v>1510</v>
      </c>
      <c r="C368">
        <v>0</v>
      </c>
      <c r="D368">
        <v>0</v>
      </c>
      <c r="E368" t="s">
        <v>210</v>
      </c>
      <c r="F368" t="s">
        <v>1510</v>
      </c>
    </row>
    <row r="369" spans="1:6" x14ac:dyDescent="0.25">
      <c r="A369">
        <v>366</v>
      </c>
      <c r="B369" t="s">
        <v>1510</v>
      </c>
      <c r="C369">
        <v>0</v>
      </c>
      <c r="D369">
        <v>0</v>
      </c>
      <c r="E369" t="s">
        <v>210</v>
      </c>
      <c r="F369" t="s">
        <v>1510</v>
      </c>
    </row>
    <row r="370" spans="1:6" x14ac:dyDescent="0.25">
      <c r="A370">
        <v>367</v>
      </c>
      <c r="B370" t="s">
        <v>1510</v>
      </c>
      <c r="C370">
        <v>0</v>
      </c>
      <c r="D370">
        <v>0</v>
      </c>
      <c r="E370" t="s">
        <v>210</v>
      </c>
      <c r="F370" t="s">
        <v>1510</v>
      </c>
    </row>
    <row r="371" spans="1:6" x14ac:dyDescent="0.25">
      <c r="A371">
        <v>368</v>
      </c>
      <c r="B371" t="s">
        <v>1510</v>
      </c>
      <c r="C371">
        <v>0</v>
      </c>
      <c r="D371">
        <v>0</v>
      </c>
      <c r="E371" t="s">
        <v>210</v>
      </c>
      <c r="F371" t="s">
        <v>1510</v>
      </c>
    </row>
    <row r="372" spans="1:6" x14ac:dyDescent="0.25">
      <c r="A372">
        <v>369</v>
      </c>
      <c r="B372" t="s">
        <v>1510</v>
      </c>
      <c r="C372">
        <v>0</v>
      </c>
      <c r="D372">
        <v>0</v>
      </c>
      <c r="E372" t="s">
        <v>210</v>
      </c>
      <c r="F372" t="s">
        <v>1510</v>
      </c>
    </row>
    <row r="373" spans="1:6" x14ac:dyDescent="0.25">
      <c r="A373">
        <v>370</v>
      </c>
      <c r="B373" t="s">
        <v>1510</v>
      </c>
      <c r="C373">
        <v>0</v>
      </c>
      <c r="D373">
        <v>0</v>
      </c>
      <c r="E373" t="s">
        <v>210</v>
      </c>
      <c r="F373" t="s">
        <v>1510</v>
      </c>
    </row>
    <row r="374" spans="1:6" x14ac:dyDescent="0.25">
      <c r="A374">
        <v>371</v>
      </c>
      <c r="B374" t="s">
        <v>1510</v>
      </c>
      <c r="C374">
        <v>0</v>
      </c>
      <c r="D374">
        <v>0</v>
      </c>
      <c r="E374" t="s">
        <v>210</v>
      </c>
      <c r="F374" t="s">
        <v>1510</v>
      </c>
    </row>
    <row r="375" spans="1:6" x14ac:dyDescent="0.25">
      <c r="A375">
        <v>372</v>
      </c>
      <c r="B375" t="s">
        <v>1510</v>
      </c>
      <c r="C375">
        <v>0</v>
      </c>
      <c r="D375">
        <v>0</v>
      </c>
      <c r="E375" t="s">
        <v>210</v>
      </c>
      <c r="F375" t="s">
        <v>1510</v>
      </c>
    </row>
    <row r="376" spans="1:6" x14ac:dyDescent="0.25">
      <c r="A376">
        <v>373</v>
      </c>
      <c r="B376" t="s">
        <v>1510</v>
      </c>
      <c r="C376">
        <v>0</v>
      </c>
      <c r="D376">
        <v>0</v>
      </c>
      <c r="E376" t="s">
        <v>210</v>
      </c>
      <c r="F376" t="s">
        <v>1510</v>
      </c>
    </row>
    <row r="377" spans="1:6" x14ac:dyDescent="0.25">
      <c r="A377">
        <v>374</v>
      </c>
      <c r="B377" t="s">
        <v>1510</v>
      </c>
      <c r="C377">
        <v>0</v>
      </c>
      <c r="D377">
        <v>0</v>
      </c>
      <c r="E377" t="s">
        <v>210</v>
      </c>
      <c r="F377" t="s">
        <v>1510</v>
      </c>
    </row>
    <row r="378" spans="1:6" x14ac:dyDescent="0.25">
      <c r="A378">
        <v>375</v>
      </c>
      <c r="B378" t="s">
        <v>1510</v>
      </c>
      <c r="C378">
        <v>0</v>
      </c>
      <c r="D378">
        <v>0</v>
      </c>
      <c r="E378" t="s">
        <v>210</v>
      </c>
      <c r="F378" t="s">
        <v>1510</v>
      </c>
    </row>
    <row r="379" spans="1:6" x14ac:dyDescent="0.25">
      <c r="A379">
        <v>376</v>
      </c>
      <c r="B379" t="s">
        <v>1510</v>
      </c>
      <c r="C379">
        <v>0</v>
      </c>
      <c r="D379">
        <v>0</v>
      </c>
      <c r="E379" t="s">
        <v>210</v>
      </c>
      <c r="F379" t="s">
        <v>1510</v>
      </c>
    </row>
    <row r="380" spans="1:6" x14ac:dyDescent="0.25">
      <c r="A380">
        <v>377</v>
      </c>
      <c r="B380" t="s">
        <v>1510</v>
      </c>
      <c r="C380">
        <v>0</v>
      </c>
      <c r="D380">
        <v>0</v>
      </c>
      <c r="E380" t="s">
        <v>210</v>
      </c>
      <c r="F380" t="s">
        <v>1510</v>
      </c>
    </row>
    <row r="381" spans="1:6" x14ac:dyDescent="0.25">
      <c r="A381">
        <v>378</v>
      </c>
      <c r="B381" t="s">
        <v>1510</v>
      </c>
      <c r="C381">
        <v>0</v>
      </c>
      <c r="D381">
        <v>0</v>
      </c>
      <c r="E381" t="s">
        <v>210</v>
      </c>
      <c r="F381" t="s">
        <v>1510</v>
      </c>
    </row>
    <row r="382" spans="1:6" x14ac:dyDescent="0.25">
      <c r="A382">
        <v>379</v>
      </c>
      <c r="B382" t="s">
        <v>1510</v>
      </c>
      <c r="C382">
        <v>0</v>
      </c>
      <c r="D382">
        <v>0</v>
      </c>
      <c r="E382" t="s">
        <v>210</v>
      </c>
      <c r="F382" t="s">
        <v>1510</v>
      </c>
    </row>
    <row r="383" spans="1:6" x14ac:dyDescent="0.25">
      <c r="A383">
        <v>380</v>
      </c>
      <c r="B383" t="s">
        <v>1510</v>
      </c>
      <c r="C383">
        <v>0</v>
      </c>
      <c r="D383">
        <v>0</v>
      </c>
      <c r="E383" t="s">
        <v>210</v>
      </c>
      <c r="F383" t="s">
        <v>1510</v>
      </c>
    </row>
    <row r="384" spans="1:6" x14ac:dyDescent="0.25">
      <c r="A384">
        <v>381</v>
      </c>
      <c r="B384" t="s">
        <v>1510</v>
      </c>
      <c r="C384">
        <v>0</v>
      </c>
      <c r="D384">
        <v>0</v>
      </c>
      <c r="E384" t="s">
        <v>210</v>
      </c>
      <c r="F384" t="s">
        <v>1510</v>
      </c>
    </row>
    <row r="385" spans="1:6" x14ac:dyDescent="0.25">
      <c r="A385">
        <v>382</v>
      </c>
      <c r="B385" t="s">
        <v>1510</v>
      </c>
      <c r="C385">
        <v>0</v>
      </c>
      <c r="D385">
        <v>0</v>
      </c>
      <c r="E385" t="s">
        <v>210</v>
      </c>
      <c r="F385" t="s">
        <v>1510</v>
      </c>
    </row>
    <row r="386" spans="1:6" x14ac:dyDescent="0.25">
      <c r="A386">
        <v>383</v>
      </c>
      <c r="B386" t="s">
        <v>1510</v>
      </c>
      <c r="C386">
        <v>0</v>
      </c>
      <c r="D386">
        <v>0</v>
      </c>
      <c r="E386" t="s">
        <v>210</v>
      </c>
      <c r="F386" t="s">
        <v>1510</v>
      </c>
    </row>
    <row r="387" spans="1:6" x14ac:dyDescent="0.25">
      <c r="A387">
        <v>384</v>
      </c>
      <c r="B387" t="s">
        <v>1510</v>
      </c>
      <c r="C387">
        <v>0</v>
      </c>
      <c r="D387">
        <v>0</v>
      </c>
      <c r="E387" t="s">
        <v>210</v>
      </c>
      <c r="F387" t="s">
        <v>1510</v>
      </c>
    </row>
    <row r="388" spans="1:6" x14ac:dyDescent="0.25">
      <c r="A388">
        <v>385</v>
      </c>
      <c r="B388" t="s">
        <v>1510</v>
      </c>
      <c r="C388">
        <v>0</v>
      </c>
      <c r="D388">
        <v>0</v>
      </c>
      <c r="E388" t="s">
        <v>210</v>
      </c>
      <c r="F388" t="s">
        <v>1510</v>
      </c>
    </row>
    <row r="389" spans="1:6" x14ac:dyDescent="0.25">
      <c r="A389">
        <v>386</v>
      </c>
      <c r="B389" t="s">
        <v>1510</v>
      </c>
      <c r="C389">
        <v>0</v>
      </c>
      <c r="D389">
        <v>0</v>
      </c>
      <c r="E389" t="s">
        <v>210</v>
      </c>
      <c r="F389" t="s">
        <v>1510</v>
      </c>
    </row>
    <row r="390" spans="1:6" x14ac:dyDescent="0.25">
      <c r="A390">
        <v>387</v>
      </c>
      <c r="B390" t="s">
        <v>1510</v>
      </c>
      <c r="C390">
        <v>0</v>
      </c>
      <c r="D390">
        <v>0</v>
      </c>
      <c r="E390" t="s">
        <v>210</v>
      </c>
      <c r="F390" t="s">
        <v>1510</v>
      </c>
    </row>
    <row r="391" spans="1:6" x14ac:dyDescent="0.25">
      <c r="A391">
        <v>388</v>
      </c>
      <c r="B391" t="s">
        <v>1510</v>
      </c>
      <c r="C391">
        <v>0</v>
      </c>
      <c r="D391">
        <v>0</v>
      </c>
      <c r="E391" t="s">
        <v>210</v>
      </c>
      <c r="F391" t="s">
        <v>1510</v>
      </c>
    </row>
    <row r="392" spans="1:6" x14ac:dyDescent="0.25">
      <c r="A392">
        <v>389</v>
      </c>
      <c r="B392" t="s">
        <v>1510</v>
      </c>
      <c r="C392">
        <v>0</v>
      </c>
      <c r="D392">
        <v>0</v>
      </c>
      <c r="E392" t="s">
        <v>210</v>
      </c>
      <c r="F392" t="s">
        <v>1510</v>
      </c>
    </row>
    <row r="393" spans="1:6" x14ac:dyDescent="0.25">
      <c r="A393">
        <v>390</v>
      </c>
      <c r="B393" t="s">
        <v>1510</v>
      </c>
      <c r="C393">
        <v>0</v>
      </c>
      <c r="D393">
        <v>0</v>
      </c>
      <c r="E393" t="s">
        <v>210</v>
      </c>
      <c r="F393" t="s">
        <v>1510</v>
      </c>
    </row>
    <row r="394" spans="1:6" x14ac:dyDescent="0.25">
      <c r="A394">
        <v>391</v>
      </c>
      <c r="B394" t="s">
        <v>1510</v>
      </c>
      <c r="C394">
        <v>0</v>
      </c>
      <c r="D394">
        <v>0</v>
      </c>
      <c r="E394" t="s">
        <v>210</v>
      </c>
      <c r="F394" t="s">
        <v>1510</v>
      </c>
    </row>
    <row r="395" spans="1:6" x14ac:dyDescent="0.25">
      <c r="A395">
        <v>392</v>
      </c>
      <c r="B395" t="s">
        <v>1510</v>
      </c>
      <c r="C395">
        <v>0</v>
      </c>
      <c r="D395">
        <v>0</v>
      </c>
      <c r="E395" t="s">
        <v>210</v>
      </c>
      <c r="F395" t="s">
        <v>1510</v>
      </c>
    </row>
    <row r="396" spans="1:6" x14ac:dyDescent="0.25">
      <c r="A396">
        <v>393</v>
      </c>
      <c r="B396" t="s">
        <v>1510</v>
      </c>
      <c r="C396">
        <v>0</v>
      </c>
      <c r="D396">
        <v>0</v>
      </c>
      <c r="E396" t="s">
        <v>210</v>
      </c>
      <c r="F396" t="s">
        <v>1510</v>
      </c>
    </row>
    <row r="397" spans="1:6" x14ac:dyDescent="0.25">
      <c r="A397">
        <v>394</v>
      </c>
      <c r="B397" t="s">
        <v>1510</v>
      </c>
      <c r="C397">
        <v>0</v>
      </c>
      <c r="D397">
        <v>0</v>
      </c>
      <c r="E397" t="s">
        <v>210</v>
      </c>
      <c r="F397" t="s">
        <v>1510</v>
      </c>
    </row>
    <row r="398" spans="1:6" x14ac:dyDescent="0.25">
      <c r="A398">
        <v>395</v>
      </c>
      <c r="B398" t="s">
        <v>1510</v>
      </c>
      <c r="C398">
        <v>0</v>
      </c>
      <c r="D398">
        <v>0</v>
      </c>
      <c r="E398" t="s">
        <v>210</v>
      </c>
      <c r="F398" t="s">
        <v>1510</v>
      </c>
    </row>
    <row r="399" spans="1:6" x14ac:dyDescent="0.25">
      <c r="A399">
        <v>396</v>
      </c>
      <c r="B399" t="s">
        <v>1510</v>
      </c>
      <c r="C399">
        <v>0</v>
      </c>
      <c r="D399">
        <v>0</v>
      </c>
      <c r="E399" t="s">
        <v>210</v>
      </c>
      <c r="F399" t="s">
        <v>1510</v>
      </c>
    </row>
    <row r="400" spans="1:6" x14ac:dyDescent="0.25">
      <c r="A400">
        <v>397</v>
      </c>
      <c r="B400" t="s">
        <v>1510</v>
      </c>
      <c r="C400">
        <v>0</v>
      </c>
      <c r="D400">
        <v>0</v>
      </c>
      <c r="E400" t="s">
        <v>210</v>
      </c>
      <c r="F400" t="s">
        <v>1510</v>
      </c>
    </row>
    <row r="401" spans="1:6" x14ac:dyDescent="0.25">
      <c r="A401">
        <v>398</v>
      </c>
      <c r="B401" t="s">
        <v>1510</v>
      </c>
      <c r="C401">
        <v>0</v>
      </c>
      <c r="D401">
        <v>0</v>
      </c>
      <c r="E401" t="s">
        <v>210</v>
      </c>
      <c r="F401" t="s">
        <v>1510</v>
      </c>
    </row>
    <row r="402" spans="1:6" x14ac:dyDescent="0.25">
      <c r="A402">
        <v>399</v>
      </c>
      <c r="B402" t="s">
        <v>1510</v>
      </c>
      <c r="C402">
        <v>0</v>
      </c>
      <c r="D402">
        <v>0</v>
      </c>
      <c r="E402" t="s">
        <v>210</v>
      </c>
      <c r="F402" t="s">
        <v>1510</v>
      </c>
    </row>
    <row r="403" spans="1:6" x14ac:dyDescent="0.25">
      <c r="A403">
        <v>400</v>
      </c>
      <c r="B403" t="s">
        <v>1510</v>
      </c>
      <c r="C403">
        <v>0</v>
      </c>
      <c r="D403">
        <v>0</v>
      </c>
      <c r="E403" t="s">
        <v>210</v>
      </c>
      <c r="F403" t="s">
        <v>1510</v>
      </c>
    </row>
    <row r="404" spans="1:6" x14ac:dyDescent="0.25">
      <c r="A404">
        <v>401</v>
      </c>
      <c r="B404" t="s">
        <v>1510</v>
      </c>
      <c r="C404">
        <v>0</v>
      </c>
      <c r="D404">
        <v>0</v>
      </c>
      <c r="E404" t="s">
        <v>210</v>
      </c>
      <c r="F404" t="s">
        <v>1510</v>
      </c>
    </row>
    <row r="405" spans="1:6" x14ac:dyDescent="0.25">
      <c r="A405">
        <v>402</v>
      </c>
      <c r="B405" t="s">
        <v>1510</v>
      </c>
      <c r="C405">
        <v>0</v>
      </c>
      <c r="D405">
        <v>0</v>
      </c>
      <c r="E405" t="s">
        <v>210</v>
      </c>
      <c r="F405" t="s">
        <v>1510</v>
      </c>
    </row>
    <row r="406" spans="1:6" x14ac:dyDescent="0.25">
      <c r="A406">
        <v>403</v>
      </c>
      <c r="B406" t="s">
        <v>1510</v>
      </c>
      <c r="C406">
        <v>0</v>
      </c>
      <c r="D406">
        <v>0</v>
      </c>
      <c r="E406" t="s">
        <v>210</v>
      </c>
      <c r="F406" t="s">
        <v>1510</v>
      </c>
    </row>
    <row r="407" spans="1:6" x14ac:dyDescent="0.25">
      <c r="A407">
        <v>404</v>
      </c>
      <c r="B407" t="s">
        <v>1510</v>
      </c>
      <c r="C407">
        <v>0</v>
      </c>
      <c r="D407">
        <v>0</v>
      </c>
      <c r="E407" t="s">
        <v>210</v>
      </c>
      <c r="F407" t="s">
        <v>1510</v>
      </c>
    </row>
    <row r="408" spans="1:6" x14ac:dyDescent="0.25">
      <c r="A408">
        <v>405</v>
      </c>
      <c r="B408" t="s">
        <v>1510</v>
      </c>
      <c r="C408">
        <v>0</v>
      </c>
      <c r="D408">
        <v>0</v>
      </c>
      <c r="E408" t="s">
        <v>210</v>
      </c>
      <c r="F408" t="s">
        <v>1510</v>
      </c>
    </row>
    <row r="409" spans="1:6" x14ac:dyDescent="0.25">
      <c r="A409">
        <v>406</v>
      </c>
      <c r="B409" t="s">
        <v>1510</v>
      </c>
      <c r="C409">
        <v>0</v>
      </c>
      <c r="D409">
        <v>0</v>
      </c>
      <c r="E409" t="s">
        <v>210</v>
      </c>
      <c r="F409" t="s">
        <v>1510</v>
      </c>
    </row>
    <row r="410" spans="1:6" x14ac:dyDescent="0.25">
      <c r="A410">
        <v>407</v>
      </c>
      <c r="B410" t="s">
        <v>1510</v>
      </c>
      <c r="C410">
        <v>0</v>
      </c>
      <c r="D410">
        <v>0</v>
      </c>
      <c r="E410" t="s">
        <v>210</v>
      </c>
      <c r="F410" t="s">
        <v>1510</v>
      </c>
    </row>
    <row r="411" spans="1:6" x14ac:dyDescent="0.25">
      <c r="A411">
        <v>408</v>
      </c>
      <c r="B411" t="s">
        <v>1510</v>
      </c>
      <c r="C411">
        <v>0</v>
      </c>
      <c r="D411">
        <v>0</v>
      </c>
      <c r="E411" t="s">
        <v>210</v>
      </c>
      <c r="F411" t="s">
        <v>1510</v>
      </c>
    </row>
    <row r="412" spans="1:6" x14ac:dyDescent="0.25">
      <c r="A412">
        <v>409</v>
      </c>
      <c r="B412" t="s">
        <v>1510</v>
      </c>
      <c r="C412">
        <v>0</v>
      </c>
      <c r="D412">
        <v>0</v>
      </c>
      <c r="E412" t="s">
        <v>210</v>
      </c>
      <c r="F412" t="s">
        <v>1510</v>
      </c>
    </row>
    <row r="413" spans="1:6" x14ac:dyDescent="0.25">
      <c r="A413">
        <v>410</v>
      </c>
      <c r="B413" t="s">
        <v>1510</v>
      </c>
      <c r="C413">
        <v>0</v>
      </c>
      <c r="D413">
        <v>0</v>
      </c>
      <c r="E413" t="s">
        <v>210</v>
      </c>
      <c r="F413" t="s">
        <v>1510</v>
      </c>
    </row>
    <row r="414" spans="1:6" x14ac:dyDescent="0.25">
      <c r="A414">
        <v>411</v>
      </c>
      <c r="B414" t="s">
        <v>1510</v>
      </c>
      <c r="C414">
        <v>0</v>
      </c>
      <c r="D414">
        <v>0</v>
      </c>
      <c r="E414" t="s">
        <v>210</v>
      </c>
      <c r="F414" t="s">
        <v>1510</v>
      </c>
    </row>
    <row r="415" spans="1:6" x14ac:dyDescent="0.25">
      <c r="A415">
        <v>412</v>
      </c>
      <c r="B415" t="s">
        <v>1510</v>
      </c>
      <c r="C415">
        <v>0</v>
      </c>
      <c r="D415">
        <v>0</v>
      </c>
      <c r="E415" t="s">
        <v>210</v>
      </c>
      <c r="F415" t="s">
        <v>1510</v>
      </c>
    </row>
    <row r="416" spans="1:6" x14ac:dyDescent="0.25">
      <c r="A416">
        <v>413</v>
      </c>
      <c r="B416" t="s">
        <v>1510</v>
      </c>
      <c r="C416">
        <v>0</v>
      </c>
      <c r="D416">
        <v>0</v>
      </c>
      <c r="E416" t="s">
        <v>210</v>
      </c>
      <c r="F416" t="s">
        <v>1510</v>
      </c>
    </row>
    <row r="417" spans="1:6" x14ac:dyDescent="0.25">
      <c r="A417">
        <v>414</v>
      </c>
      <c r="B417" t="s">
        <v>1510</v>
      </c>
      <c r="C417">
        <v>0</v>
      </c>
      <c r="D417">
        <v>0</v>
      </c>
      <c r="E417" t="s">
        <v>210</v>
      </c>
      <c r="F417" t="s">
        <v>1510</v>
      </c>
    </row>
    <row r="418" spans="1:6" x14ac:dyDescent="0.25">
      <c r="A418">
        <v>415</v>
      </c>
      <c r="B418" t="s">
        <v>1510</v>
      </c>
      <c r="C418">
        <v>0</v>
      </c>
      <c r="D418">
        <v>0</v>
      </c>
      <c r="E418" t="s">
        <v>210</v>
      </c>
      <c r="F418" t="s">
        <v>1510</v>
      </c>
    </row>
    <row r="419" spans="1:6" x14ac:dyDescent="0.25">
      <c r="A419">
        <v>416</v>
      </c>
      <c r="B419" t="s">
        <v>1510</v>
      </c>
      <c r="C419">
        <v>0</v>
      </c>
      <c r="D419">
        <v>0</v>
      </c>
      <c r="E419" t="s">
        <v>210</v>
      </c>
      <c r="F419" t="s">
        <v>1510</v>
      </c>
    </row>
    <row r="420" spans="1:6" x14ac:dyDescent="0.25">
      <c r="A420">
        <v>417</v>
      </c>
      <c r="B420" t="s">
        <v>1510</v>
      </c>
      <c r="C420">
        <v>0</v>
      </c>
      <c r="D420">
        <v>0</v>
      </c>
      <c r="E420" t="s">
        <v>210</v>
      </c>
      <c r="F420" t="s">
        <v>1510</v>
      </c>
    </row>
    <row r="421" spans="1:6" x14ac:dyDescent="0.25">
      <c r="A421">
        <v>418</v>
      </c>
      <c r="B421" t="s">
        <v>1510</v>
      </c>
      <c r="C421">
        <v>0</v>
      </c>
      <c r="D421">
        <v>0</v>
      </c>
      <c r="E421" t="s">
        <v>210</v>
      </c>
      <c r="F421" t="s">
        <v>1510</v>
      </c>
    </row>
    <row r="422" spans="1:6" x14ac:dyDescent="0.25">
      <c r="A422">
        <v>419</v>
      </c>
      <c r="B422" t="s">
        <v>1510</v>
      </c>
      <c r="C422">
        <v>0</v>
      </c>
      <c r="D422">
        <v>0</v>
      </c>
      <c r="E422" t="s">
        <v>210</v>
      </c>
      <c r="F422" t="s">
        <v>1510</v>
      </c>
    </row>
    <row r="423" spans="1:6" x14ac:dyDescent="0.25">
      <c r="A423">
        <v>420</v>
      </c>
      <c r="B423" t="s">
        <v>1510</v>
      </c>
      <c r="C423">
        <v>0</v>
      </c>
      <c r="D423">
        <v>0</v>
      </c>
      <c r="E423" t="s">
        <v>210</v>
      </c>
      <c r="F423" t="s">
        <v>1510</v>
      </c>
    </row>
    <row r="424" spans="1:6" x14ac:dyDescent="0.25">
      <c r="A424">
        <v>421</v>
      </c>
      <c r="B424" t="s">
        <v>1510</v>
      </c>
      <c r="C424">
        <v>0</v>
      </c>
      <c r="D424">
        <v>0</v>
      </c>
      <c r="E424" t="s">
        <v>210</v>
      </c>
      <c r="F424" t="s">
        <v>1510</v>
      </c>
    </row>
    <row r="425" spans="1:6" x14ac:dyDescent="0.25">
      <c r="A425">
        <v>422</v>
      </c>
      <c r="B425" t="s">
        <v>1510</v>
      </c>
      <c r="C425">
        <v>0</v>
      </c>
      <c r="D425">
        <v>0</v>
      </c>
      <c r="E425" t="s">
        <v>210</v>
      </c>
      <c r="F425" t="s">
        <v>1510</v>
      </c>
    </row>
    <row r="426" spans="1:6" x14ac:dyDescent="0.25">
      <c r="A426">
        <v>423</v>
      </c>
      <c r="B426" t="s">
        <v>1510</v>
      </c>
      <c r="C426">
        <v>0</v>
      </c>
      <c r="D426">
        <v>0</v>
      </c>
      <c r="E426" t="s">
        <v>210</v>
      </c>
      <c r="F426" t="s">
        <v>1510</v>
      </c>
    </row>
    <row r="427" spans="1:6" x14ac:dyDescent="0.25">
      <c r="A427">
        <v>424</v>
      </c>
      <c r="B427" t="s">
        <v>1510</v>
      </c>
      <c r="C427">
        <v>0</v>
      </c>
      <c r="D427">
        <v>0</v>
      </c>
      <c r="E427" t="s">
        <v>210</v>
      </c>
      <c r="F427" t="s">
        <v>1510</v>
      </c>
    </row>
    <row r="428" spans="1:6" x14ac:dyDescent="0.25">
      <c r="A428">
        <v>425</v>
      </c>
      <c r="B428" t="s">
        <v>1510</v>
      </c>
      <c r="C428">
        <v>0</v>
      </c>
      <c r="D428">
        <v>0</v>
      </c>
      <c r="E428" t="s">
        <v>210</v>
      </c>
      <c r="F428" t="s">
        <v>1510</v>
      </c>
    </row>
    <row r="429" spans="1:6" x14ac:dyDescent="0.25">
      <c r="A429">
        <v>426</v>
      </c>
      <c r="B429" t="s">
        <v>1510</v>
      </c>
      <c r="C429">
        <v>0</v>
      </c>
      <c r="D429">
        <v>0</v>
      </c>
      <c r="E429" t="s">
        <v>210</v>
      </c>
      <c r="F429" t="s">
        <v>1510</v>
      </c>
    </row>
    <row r="430" spans="1:6" x14ac:dyDescent="0.25">
      <c r="A430">
        <v>427</v>
      </c>
      <c r="B430" t="s">
        <v>1510</v>
      </c>
      <c r="C430">
        <v>0</v>
      </c>
      <c r="D430">
        <v>0</v>
      </c>
      <c r="E430" t="s">
        <v>210</v>
      </c>
      <c r="F430" t="s">
        <v>1510</v>
      </c>
    </row>
    <row r="431" spans="1:6" x14ac:dyDescent="0.25">
      <c r="A431">
        <v>428</v>
      </c>
      <c r="B431" t="s">
        <v>1510</v>
      </c>
      <c r="C431">
        <v>0</v>
      </c>
      <c r="D431">
        <v>0</v>
      </c>
      <c r="E431" t="s">
        <v>210</v>
      </c>
      <c r="F431" t="s">
        <v>1510</v>
      </c>
    </row>
    <row r="432" spans="1:6" x14ac:dyDescent="0.25">
      <c r="A432">
        <v>429</v>
      </c>
      <c r="B432" t="s">
        <v>1510</v>
      </c>
      <c r="C432">
        <v>0</v>
      </c>
      <c r="D432">
        <v>0</v>
      </c>
      <c r="E432" t="s">
        <v>210</v>
      </c>
      <c r="F432" t="s">
        <v>1510</v>
      </c>
    </row>
    <row r="433" spans="1:6" x14ac:dyDescent="0.25">
      <c r="A433">
        <v>430</v>
      </c>
      <c r="B433" t="s">
        <v>1510</v>
      </c>
      <c r="C433">
        <v>0</v>
      </c>
      <c r="D433">
        <v>0</v>
      </c>
      <c r="E433" t="s">
        <v>210</v>
      </c>
      <c r="F433" t="s">
        <v>1510</v>
      </c>
    </row>
    <row r="434" spans="1:6" x14ac:dyDescent="0.25">
      <c r="A434">
        <v>431</v>
      </c>
      <c r="B434" t="s">
        <v>1510</v>
      </c>
      <c r="C434">
        <v>0</v>
      </c>
      <c r="D434">
        <v>0</v>
      </c>
      <c r="E434" t="s">
        <v>210</v>
      </c>
      <c r="F434" t="s">
        <v>1510</v>
      </c>
    </row>
    <row r="435" spans="1:6" x14ac:dyDescent="0.25">
      <c r="A435">
        <v>432</v>
      </c>
      <c r="B435" t="s">
        <v>1510</v>
      </c>
      <c r="C435">
        <v>0</v>
      </c>
      <c r="D435">
        <v>0</v>
      </c>
      <c r="E435" t="s">
        <v>210</v>
      </c>
      <c r="F435" t="s">
        <v>1510</v>
      </c>
    </row>
    <row r="436" spans="1:6" x14ac:dyDescent="0.25">
      <c r="A436">
        <v>433</v>
      </c>
      <c r="B436" t="s">
        <v>1510</v>
      </c>
      <c r="C436">
        <v>0</v>
      </c>
      <c r="D436">
        <v>0</v>
      </c>
      <c r="E436" t="s">
        <v>210</v>
      </c>
      <c r="F436" t="s">
        <v>1510</v>
      </c>
    </row>
    <row r="437" spans="1:6" x14ac:dyDescent="0.25">
      <c r="A437">
        <v>434</v>
      </c>
      <c r="B437" t="s">
        <v>1510</v>
      </c>
      <c r="C437">
        <v>0</v>
      </c>
      <c r="D437">
        <v>0</v>
      </c>
      <c r="E437" t="s">
        <v>210</v>
      </c>
      <c r="F437" t="s">
        <v>1510</v>
      </c>
    </row>
    <row r="438" spans="1:6" x14ac:dyDescent="0.25">
      <c r="A438">
        <v>435</v>
      </c>
      <c r="B438" t="s">
        <v>1510</v>
      </c>
      <c r="C438">
        <v>0</v>
      </c>
      <c r="D438">
        <v>0</v>
      </c>
      <c r="E438" t="s">
        <v>210</v>
      </c>
      <c r="F438" t="s">
        <v>1510</v>
      </c>
    </row>
    <row r="439" spans="1:6" x14ac:dyDescent="0.25">
      <c r="A439">
        <v>436</v>
      </c>
      <c r="B439" t="s">
        <v>1510</v>
      </c>
      <c r="C439">
        <v>0</v>
      </c>
      <c r="D439">
        <v>0</v>
      </c>
      <c r="E439" t="s">
        <v>210</v>
      </c>
      <c r="F439" t="s">
        <v>1510</v>
      </c>
    </row>
    <row r="440" spans="1:6" x14ac:dyDescent="0.25">
      <c r="A440">
        <v>437</v>
      </c>
      <c r="B440" t="s">
        <v>1510</v>
      </c>
      <c r="C440">
        <v>0</v>
      </c>
      <c r="D440">
        <v>0</v>
      </c>
      <c r="E440" t="s">
        <v>210</v>
      </c>
      <c r="F440" t="s">
        <v>1510</v>
      </c>
    </row>
    <row r="441" spans="1:6" x14ac:dyDescent="0.25">
      <c r="A441">
        <v>438</v>
      </c>
      <c r="B441" t="s">
        <v>1510</v>
      </c>
      <c r="C441">
        <v>0</v>
      </c>
      <c r="D441">
        <v>0</v>
      </c>
      <c r="E441" t="s">
        <v>210</v>
      </c>
      <c r="F441" t="s">
        <v>1510</v>
      </c>
    </row>
    <row r="442" spans="1:6" x14ac:dyDescent="0.25">
      <c r="A442">
        <v>439</v>
      </c>
      <c r="B442" t="s">
        <v>1510</v>
      </c>
      <c r="C442">
        <v>0</v>
      </c>
      <c r="D442">
        <v>0</v>
      </c>
      <c r="E442" t="s">
        <v>210</v>
      </c>
      <c r="F442" t="s">
        <v>1510</v>
      </c>
    </row>
    <row r="443" spans="1:6" x14ac:dyDescent="0.25">
      <c r="A443">
        <v>440</v>
      </c>
      <c r="B443" t="s">
        <v>1510</v>
      </c>
      <c r="C443">
        <v>0</v>
      </c>
      <c r="D443">
        <v>0</v>
      </c>
      <c r="E443" t="s">
        <v>210</v>
      </c>
      <c r="F443" t="s">
        <v>1510</v>
      </c>
    </row>
    <row r="444" spans="1:6" x14ac:dyDescent="0.25">
      <c r="A444">
        <v>441</v>
      </c>
      <c r="B444" t="s">
        <v>1510</v>
      </c>
      <c r="C444">
        <v>0</v>
      </c>
      <c r="D444">
        <v>0</v>
      </c>
      <c r="E444" t="s">
        <v>210</v>
      </c>
      <c r="F444" t="s">
        <v>1510</v>
      </c>
    </row>
    <row r="445" spans="1:6" x14ac:dyDescent="0.25">
      <c r="A445">
        <v>442</v>
      </c>
      <c r="B445" t="s">
        <v>1510</v>
      </c>
      <c r="C445">
        <v>0</v>
      </c>
      <c r="D445">
        <v>0</v>
      </c>
      <c r="E445" t="s">
        <v>210</v>
      </c>
      <c r="F445" t="s">
        <v>1510</v>
      </c>
    </row>
    <row r="446" spans="1:6" x14ac:dyDescent="0.25">
      <c r="A446">
        <v>443</v>
      </c>
      <c r="B446" t="s">
        <v>1510</v>
      </c>
      <c r="C446">
        <v>0</v>
      </c>
      <c r="D446">
        <v>0</v>
      </c>
      <c r="E446" t="s">
        <v>210</v>
      </c>
      <c r="F446" t="s">
        <v>1510</v>
      </c>
    </row>
    <row r="447" spans="1:6" x14ac:dyDescent="0.25">
      <c r="A447">
        <v>444</v>
      </c>
      <c r="B447" t="s">
        <v>1510</v>
      </c>
      <c r="C447">
        <v>0</v>
      </c>
      <c r="D447">
        <v>0</v>
      </c>
      <c r="E447" t="s">
        <v>210</v>
      </c>
      <c r="F447" t="s">
        <v>1510</v>
      </c>
    </row>
    <row r="448" spans="1:6" x14ac:dyDescent="0.25">
      <c r="A448">
        <v>445</v>
      </c>
      <c r="B448" t="s">
        <v>1510</v>
      </c>
      <c r="C448">
        <v>0</v>
      </c>
      <c r="D448">
        <v>0</v>
      </c>
      <c r="E448" t="s">
        <v>210</v>
      </c>
      <c r="F448" t="s">
        <v>1510</v>
      </c>
    </row>
    <row r="449" spans="1:6" x14ac:dyDescent="0.25">
      <c r="A449">
        <v>446</v>
      </c>
      <c r="B449" t="s">
        <v>1510</v>
      </c>
      <c r="C449">
        <v>0</v>
      </c>
      <c r="D449">
        <v>0</v>
      </c>
      <c r="E449" t="s">
        <v>210</v>
      </c>
      <c r="F449" t="s">
        <v>1510</v>
      </c>
    </row>
    <row r="450" spans="1:6" x14ac:dyDescent="0.25">
      <c r="A450">
        <v>447</v>
      </c>
      <c r="B450" t="s">
        <v>1510</v>
      </c>
      <c r="C450">
        <v>0</v>
      </c>
      <c r="D450">
        <v>0</v>
      </c>
      <c r="E450" t="s">
        <v>210</v>
      </c>
      <c r="F450" t="s">
        <v>1510</v>
      </c>
    </row>
    <row r="451" spans="1:6" x14ac:dyDescent="0.25">
      <c r="A451">
        <v>448</v>
      </c>
      <c r="B451" t="s">
        <v>1510</v>
      </c>
      <c r="C451">
        <v>0</v>
      </c>
      <c r="D451">
        <v>0</v>
      </c>
      <c r="E451" t="s">
        <v>210</v>
      </c>
      <c r="F451" t="s">
        <v>1510</v>
      </c>
    </row>
    <row r="452" spans="1:6" x14ac:dyDescent="0.25">
      <c r="A452">
        <v>449</v>
      </c>
      <c r="B452" t="s">
        <v>1510</v>
      </c>
      <c r="C452">
        <v>0</v>
      </c>
      <c r="D452">
        <v>0</v>
      </c>
      <c r="E452" t="s">
        <v>210</v>
      </c>
      <c r="F452" t="s">
        <v>1510</v>
      </c>
    </row>
    <row r="453" spans="1:6" x14ac:dyDescent="0.25">
      <c r="A453">
        <v>450</v>
      </c>
      <c r="B453" t="s">
        <v>1510</v>
      </c>
      <c r="C453">
        <v>0</v>
      </c>
      <c r="D453">
        <v>0</v>
      </c>
      <c r="E453" t="s">
        <v>210</v>
      </c>
      <c r="F453" t="s">
        <v>1510</v>
      </c>
    </row>
    <row r="454" spans="1:6" x14ac:dyDescent="0.25">
      <c r="A454">
        <v>451</v>
      </c>
      <c r="B454" t="s">
        <v>1510</v>
      </c>
      <c r="C454">
        <v>0</v>
      </c>
      <c r="D454">
        <v>0</v>
      </c>
      <c r="E454" t="s">
        <v>210</v>
      </c>
      <c r="F454" t="s">
        <v>1510</v>
      </c>
    </row>
    <row r="455" spans="1:6" x14ac:dyDescent="0.25">
      <c r="A455">
        <v>452</v>
      </c>
      <c r="B455" t="s">
        <v>1510</v>
      </c>
      <c r="C455">
        <v>0</v>
      </c>
      <c r="D455">
        <v>0</v>
      </c>
      <c r="E455" t="s">
        <v>210</v>
      </c>
      <c r="F455" t="s">
        <v>1510</v>
      </c>
    </row>
    <row r="456" spans="1:6" x14ac:dyDescent="0.25">
      <c r="A456">
        <v>453</v>
      </c>
      <c r="B456" t="s">
        <v>1510</v>
      </c>
      <c r="C456">
        <v>0</v>
      </c>
      <c r="D456">
        <v>0</v>
      </c>
      <c r="E456" t="s">
        <v>210</v>
      </c>
      <c r="F456" t="s">
        <v>1510</v>
      </c>
    </row>
    <row r="457" spans="1:6" x14ac:dyDescent="0.25">
      <c r="A457">
        <v>454</v>
      </c>
      <c r="B457" t="s">
        <v>1510</v>
      </c>
      <c r="C457">
        <v>0</v>
      </c>
      <c r="D457">
        <v>0</v>
      </c>
      <c r="E457" t="s">
        <v>210</v>
      </c>
      <c r="F457" t="s">
        <v>1510</v>
      </c>
    </row>
    <row r="458" spans="1:6" x14ac:dyDescent="0.25">
      <c r="A458">
        <v>455</v>
      </c>
      <c r="B458" t="s">
        <v>1510</v>
      </c>
      <c r="C458">
        <v>0</v>
      </c>
      <c r="D458">
        <v>0</v>
      </c>
      <c r="E458" t="s">
        <v>210</v>
      </c>
      <c r="F458" t="s">
        <v>1510</v>
      </c>
    </row>
    <row r="459" spans="1:6" x14ac:dyDescent="0.25">
      <c r="A459">
        <v>456</v>
      </c>
      <c r="B459" t="s">
        <v>1510</v>
      </c>
      <c r="C459">
        <v>0</v>
      </c>
      <c r="D459">
        <v>0</v>
      </c>
      <c r="E459" t="s">
        <v>210</v>
      </c>
      <c r="F459" t="s">
        <v>1510</v>
      </c>
    </row>
    <row r="460" spans="1:6" x14ac:dyDescent="0.25">
      <c r="A460">
        <v>457</v>
      </c>
      <c r="B460" t="s">
        <v>1510</v>
      </c>
      <c r="C460">
        <v>0</v>
      </c>
      <c r="D460">
        <v>0</v>
      </c>
      <c r="E460" t="s">
        <v>210</v>
      </c>
      <c r="F460" t="s">
        <v>1510</v>
      </c>
    </row>
    <row r="461" spans="1:6" x14ac:dyDescent="0.25">
      <c r="A461">
        <v>458</v>
      </c>
      <c r="B461" t="s">
        <v>1510</v>
      </c>
      <c r="C461">
        <v>0</v>
      </c>
      <c r="D461">
        <v>0</v>
      </c>
      <c r="E461" t="s">
        <v>210</v>
      </c>
      <c r="F461" t="s">
        <v>1510</v>
      </c>
    </row>
    <row r="462" spans="1:6" x14ac:dyDescent="0.25">
      <c r="A462">
        <v>459</v>
      </c>
      <c r="B462" t="s">
        <v>1510</v>
      </c>
      <c r="C462">
        <v>0</v>
      </c>
      <c r="D462">
        <v>0</v>
      </c>
      <c r="E462" t="s">
        <v>210</v>
      </c>
      <c r="F462" t="s">
        <v>1510</v>
      </c>
    </row>
    <row r="463" spans="1:6" x14ac:dyDescent="0.25">
      <c r="A463">
        <v>460</v>
      </c>
      <c r="B463" t="s">
        <v>1510</v>
      </c>
      <c r="C463">
        <v>0</v>
      </c>
      <c r="D463">
        <v>0</v>
      </c>
      <c r="E463" t="s">
        <v>210</v>
      </c>
      <c r="F463" t="s">
        <v>1510</v>
      </c>
    </row>
    <row r="464" spans="1:6" x14ac:dyDescent="0.25">
      <c r="A464">
        <v>461</v>
      </c>
      <c r="B464" t="s">
        <v>1510</v>
      </c>
      <c r="C464">
        <v>0</v>
      </c>
      <c r="D464">
        <v>0</v>
      </c>
      <c r="E464" t="s">
        <v>210</v>
      </c>
      <c r="F464" t="s">
        <v>1510</v>
      </c>
    </row>
    <row r="465" spans="1:6" x14ac:dyDescent="0.25">
      <c r="A465">
        <v>462</v>
      </c>
      <c r="B465" t="s">
        <v>1510</v>
      </c>
      <c r="C465">
        <v>0</v>
      </c>
      <c r="D465">
        <v>0</v>
      </c>
      <c r="E465" t="s">
        <v>210</v>
      </c>
      <c r="F465" t="s">
        <v>1510</v>
      </c>
    </row>
    <row r="466" spans="1:6" x14ac:dyDescent="0.25">
      <c r="A466">
        <v>463</v>
      </c>
      <c r="B466" t="s">
        <v>1510</v>
      </c>
      <c r="C466">
        <v>0</v>
      </c>
      <c r="D466">
        <v>0</v>
      </c>
      <c r="E466" t="s">
        <v>210</v>
      </c>
      <c r="F466" t="s">
        <v>1510</v>
      </c>
    </row>
    <row r="467" spans="1:6" x14ac:dyDescent="0.25">
      <c r="A467">
        <v>464</v>
      </c>
      <c r="B467" t="s">
        <v>1510</v>
      </c>
      <c r="C467">
        <v>0</v>
      </c>
      <c r="D467">
        <v>0</v>
      </c>
      <c r="E467" t="s">
        <v>210</v>
      </c>
      <c r="F467" t="s">
        <v>1510</v>
      </c>
    </row>
    <row r="468" spans="1:6" x14ac:dyDescent="0.25">
      <c r="A468">
        <v>465</v>
      </c>
      <c r="B468" t="s">
        <v>1510</v>
      </c>
      <c r="C468">
        <v>0</v>
      </c>
      <c r="D468">
        <v>0</v>
      </c>
      <c r="E468" t="s">
        <v>210</v>
      </c>
      <c r="F468" t="s">
        <v>1510</v>
      </c>
    </row>
    <row r="469" spans="1:6" x14ac:dyDescent="0.25">
      <c r="A469">
        <v>466</v>
      </c>
      <c r="B469" t="s">
        <v>1510</v>
      </c>
      <c r="C469">
        <v>0</v>
      </c>
      <c r="D469">
        <v>0</v>
      </c>
      <c r="E469" t="s">
        <v>210</v>
      </c>
      <c r="F469" t="s">
        <v>1510</v>
      </c>
    </row>
    <row r="470" spans="1:6" x14ac:dyDescent="0.25">
      <c r="A470">
        <v>467</v>
      </c>
      <c r="B470" t="s">
        <v>1510</v>
      </c>
      <c r="C470">
        <v>0</v>
      </c>
      <c r="D470">
        <v>0</v>
      </c>
      <c r="E470" t="s">
        <v>210</v>
      </c>
      <c r="F470" t="s">
        <v>1510</v>
      </c>
    </row>
    <row r="471" spans="1:6" x14ac:dyDescent="0.25">
      <c r="A471">
        <v>468</v>
      </c>
      <c r="B471" t="s">
        <v>1510</v>
      </c>
      <c r="C471">
        <v>0</v>
      </c>
      <c r="D471">
        <v>0</v>
      </c>
      <c r="E471" t="s">
        <v>210</v>
      </c>
      <c r="F471" t="s">
        <v>1510</v>
      </c>
    </row>
    <row r="472" spans="1:6" x14ac:dyDescent="0.25">
      <c r="A472">
        <v>469</v>
      </c>
      <c r="B472" t="s">
        <v>1510</v>
      </c>
      <c r="C472">
        <v>0</v>
      </c>
      <c r="D472">
        <v>0</v>
      </c>
      <c r="E472" t="s">
        <v>210</v>
      </c>
      <c r="F472" t="s">
        <v>1510</v>
      </c>
    </row>
    <row r="473" spans="1:6" x14ac:dyDescent="0.25">
      <c r="A473">
        <v>470</v>
      </c>
      <c r="B473" t="s">
        <v>1510</v>
      </c>
      <c r="C473">
        <v>0</v>
      </c>
      <c r="D473">
        <v>0</v>
      </c>
      <c r="E473" t="s">
        <v>210</v>
      </c>
      <c r="F473" t="s">
        <v>1510</v>
      </c>
    </row>
    <row r="474" spans="1:6" x14ac:dyDescent="0.25">
      <c r="A474">
        <v>471</v>
      </c>
      <c r="B474" t="s">
        <v>1510</v>
      </c>
      <c r="C474">
        <v>0</v>
      </c>
      <c r="D474">
        <v>0</v>
      </c>
      <c r="E474" t="s">
        <v>210</v>
      </c>
      <c r="F474" t="s">
        <v>1510</v>
      </c>
    </row>
    <row r="475" spans="1:6" x14ac:dyDescent="0.25">
      <c r="A475">
        <v>472</v>
      </c>
      <c r="B475" t="s">
        <v>1510</v>
      </c>
      <c r="C475">
        <v>0</v>
      </c>
      <c r="D475">
        <v>0</v>
      </c>
      <c r="E475" t="s">
        <v>210</v>
      </c>
      <c r="F475" t="s">
        <v>1510</v>
      </c>
    </row>
    <row r="476" spans="1:6" x14ac:dyDescent="0.25">
      <c r="A476">
        <v>473</v>
      </c>
      <c r="B476" t="s">
        <v>1510</v>
      </c>
      <c r="C476">
        <v>0</v>
      </c>
      <c r="D476">
        <v>0</v>
      </c>
      <c r="E476" t="s">
        <v>210</v>
      </c>
      <c r="F476" t="s">
        <v>1510</v>
      </c>
    </row>
    <row r="477" spans="1:6" x14ac:dyDescent="0.25">
      <c r="A477">
        <v>474</v>
      </c>
      <c r="B477" t="s">
        <v>1510</v>
      </c>
      <c r="C477">
        <v>0</v>
      </c>
      <c r="D477">
        <v>0</v>
      </c>
      <c r="E477" t="s">
        <v>210</v>
      </c>
      <c r="F477" t="s">
        <v>1510</v>
      </c>
    </row>
    <row r="478" spans="1:6" x14ac:dyDescent="0.25">
      <c r="A478">
        <v>475</v>
      </c>
      <c r="B478" t="s">
        <v>1510</v>
      </c>
      <c r="C478">
        <v>0</v>
      </c>
      <c r="D478">
        <v>0</v>
      </c>
      <c r="E478" t="s">
        <v>210</v>
      </c>
      <c r="F478" t="s">
        <v>1510</v>
      </c>
    </row>
    <row r="479" spans="1:6" x14ac:dyDescent="0.25">
      <c r="A479">
        <v>476</v>
      </c>
      <c r="B479" t="s">
        <v>1510</v>
      </c>
      <c r="C479">
        <v>0</v>
      </c>
      <c r="D479">
        <v>0</v>
      </c>
      <c r="E479" t="s">
        <v>210</v>
      </c>
      <c r="F479" t="s">
        <v>1510</v>
      </c>
    </row>
    <row r="480" spans="1:6" x14ac:dyDescent="0.25">
      <c r="A480">
        <v>477</v>
      </c>
      <c r="B480" t="s">
        <v>1510</v>
      </c>
      <c r="C480">
        <v>0</v>
      </c>
      <c r="D480">
        <v>0</v>
      </c>
      <c r="E480" t="s">
        <v>210</v>
      </c>
      <c r="F480" t="s">
        <v>1510</v>
      </c>
    </row>
    <row r="481" spans="1:6" x14ac:dyDescent="0.25">
      <c r="A481">
        <v>478</v>
      </c>
      <c r="B481" t="s">
        <v>1510</v>
      </c>
      <c r="C481">
        <v>0</v>
      </c>
      <c r="D481">
        <v>0</v>
      </c>
      <c r="E481" t="s">
        <v>210</v>
      </c>
      <c r="F481" t="s">
        <v>1510</v>
      </c>
    </row>
    <row r="482" spans="1:6" x14ac:dyDescent="0.25">
      <c r="A482">
        <v>479</v>
      </c>
      <c r="B482" t="s">
        <v>1510</v>
      </c>
      <c r="C482">
        <v>0</v>
      </c>
      <c r="D482">
        <v>0</v>
      </c>
      <c r="E482" t="s">
        <v>210</v>
      </c>
      <c r="F482" t="s">
        <v>1510</v>
      </c>
    </row>
    <row r="483" spans="1:6" x14ac:dyDescent="0.25">
      <c r="A483">
        <v>480</v>
      </c>
      <c r="B483" t="s">
        <v>1510</v>
      </c>
      <c r="C483">
        <v>0</v>
      </c>
      <c r="D483">
        <v>0</v>
      </c>
      <c r="E483" t="s">
        <v>210</v>
      </c>
      <c r="F483" t="s">
        <v>1510</v>
      </c>
    </row>
    <row r="484" spans="1:6" x14ac:dyDescent="0.25">
      <c r="A484">
        <v>481</v>
      </c>
      <c r="B484" t="s">
        <v>1510</v>
      </c>
      <c r="C484">
        <v>0</v>
      </c>
      <c r="D484">
        <v>0</v>
      </c>
      <c r="E484" t="s">
        <v>210</v>
      </c>
      <c r="F484" t="s">
        <v>1510</v>
      </c>
    </row>
    <row r="485" spans="1:6" x14ac:dyDescent="0.25">
      <c r="A485">
        <v>482</v>
      </c>
      <c r="B485" t="s">
        <v>1510</v>
      </c>
      <c r="C485">
        <v>0</v>
      </c>
      <c r="D485">
        <v>0</v>
      </c>
      <c r="E485" t="s">
        <v>210</v>
      </c>
      <c r="F485" t="s">
        <v>1510</v>
      </c>
    </row>
    <row r="486" spans="1:6" x14ac:dyDescent="0.25">
      <c r="A486">
        <v>483</v>
      </c>
      <c r="B486" t="s">
        <v>1510</v>
      </c>
      <c r="C486">
        <v>0</v>
      </c>
      <c r="D486">
        <v>0</v>
      </c>
      <c r="E486" t="s">
        <v>210</v>
      </c>
      <c r="F486" t="s">
        <v>1510</v>
      </c>
    </row>
    <row r="487" spans="1:6" x14ac:dyDescent="0.25">
      <c r="A487">
        <v>484</v>
      </c>
      <c r="B487" t="s">
        <v>1510</v>
      </c>
      <c r="C487">
        <v>0</v>
      </c>
      <c r="D487">
        <v>0</v>
      </c>
      <c r="E487" t="s">
        <v>210</v>
      </c>
      <c r="F487" t="s">
        <v>1510</v>
      </c>
    </row>
    <row r="488" spans="1:6" x14ac:dyDescent="0.25">
      <c r="A488">
        <v>485</v>
      </c>
      <c r="B488" t="s">
        <v>1510</v>
      </c>
      <c r="C488">
        <v>0</v>
      </c>
      <c r="D488">
        <v>0</v>
      </c>
      <c r="E488" t="s">
        <v>210</v>
      </c>
      <c r="F488" t="s">
        <v>1510</v>
      </c>
    </row>
    <row r="489" spans="1:6" x14ac:dyDescent="0.25">
      <c r="A489">
        <v>486</v>
      </c>
      <c r="B489" t="s">
        <v>1510</v>
      </c>
      <c r="C489">
        <v>0</v>
      </c>
      <c r="D489">
        <v>0</v>
      </c>
      <c r="E489" t="s">
        <v>210</v>
      </c>
      <c r="F489" t="s">
        <v>1510</v>
      </c>
    </row>
    <row r="490" spans="1:6" x14ac:dyDescent="0.25">
      <c r="A490">
        <v>487</v>
      </c>
      <c r="B490" t="s">
        <v>1510</v>
      </c>
      <c r="C490">
        <v>0</v>
      </c>
      <c r="D490">
        <v>0</v>
      </c>
      <c r="E490" t="s">
        <v>210</v>
      </c>
      <c r="F490" t="s">
        <v>1510</v>
      </c>
    </row>
    <row r="491" spans="1:6" x14ac:dyDescent="0.25">
      <c r="A491">
        <v>488</v>
      </c>
      <c r="B491" t="s">
        <v>1510</v>
      </c>
      <c r="C491">
        <v>0</v>
      </c>
      <c r="D491">
        <v>0</v>
      </c>
      <c r="E491" t="s">
        <v>210</v>
      </c>
      <c r="F491" t="s">
        <v>1510</v>
      </c>
    </row>
    <row r="492" spans="1:6" x14ac:dyDescent="0.25">
      <c r="A492">
        <v>489</v>
      </c>
      <c r="B492" t="s">
        <v>1510</v>
      </c>
      <c r="C492">
        <v>0</v>
      </c>
      <c r="D492">
        <v>0</v>
      </c>
      <c r="E492" t="s">
        <v>210</v>
      </c>
      <c r="F492" t="s">
        <v>1510</v>
      </c>
    </row>
    <row r="493" spans="1:6" x14ac:dyDescent="0.25">
      <c r="A493">
        <v>490</v>
      </c>
      <c r="B493" t="s">
        <v>1510</v>
      </c>
      <c r="C493">
        <v>0</v>
      </c>
      <c r="D493">
        <v>0</v>
      </c>
      <c r="E493" t="s">
        <v>210</v>
      </c>
      <c r="F493" t="s">
        <v>1510</v>
      </c>
    </row>
    <row r="494" spans="1:6" x14ac:dyDescent="0.25">
      <c r="A494">
        <v>491</v>
      </c>
      <c r="B494" t="s">
        <v>1510</v>
      </c>
      <c r="C494">
        <v>0</v>
      </c>
      <c r="D494">
        <v>0</v>
      </c>
      <c r="E494" t="s">
        <v>210</v>
      </c>
      <c r="F494" t="s">
        <v>1510</v>
      </c>
    </row>
    <row r="495" spans="1:6" x14ac:dyDescent="0.25">
      <c r="A495">
        <v>492</v>
      </c>
      <c r="B495" t="s">
        <v>1510</v>
      </c>
      <c r="C495">
        <v>0</v>
      </c>
      <c r="D495">
        <v>0</v>
      </c>
      <c r="E495" t="s">
        <v>210</v>
      </c>
      <c r="F495" t="s">
        <v>1510</v>
      </c>
    </row>
    <row r="496" spans="1:6" x14ac:dyDescent="0.25">
      <c r="A496">
        <v>493</v>
      </c>
      <c r="B496" t="s">
        <v>1510</v>
      </c>
      <c r="C496">
        <v>0</v>
      </c>
      <c r="D496">
        <v>0</v>
      </c>
      <c r="E496" t="s">
        <v>210</v>
      </c>
      <c r="F496" t="s">
        <v>1510</v>
      </c>
    </row>
    <row r="497" spans="1:6" x14ac:dyDescent="0.25">
      <c r="A497">
        <v>494</v>
      </c>
      <c r="B497" t="s">
        <v>1510</v>
      </c>
      <c r="C497">
        <v>0</v>
      </c>
      <c r="D497">
        <v>0</v>
      </c>
      <c r="E497" t="s">
        <v>210</v>
      </c>
      <c r="F497" t="s">
        <v>1510</v>
      </c>
    </row>
    <row r="498" spans="1:6" x14ac:dyDescent="0.25">
      <c r="A498">
        <v>495</v>
      </c>
      <c r="B498" t="s">
        <v>1510</v>
      </c>
      <c r="C498">
        <v>0</v>
      </c>
      <c r="D498">
        <v>0</v>
      </c>
      <c r="E498" t="s">
        <v>210</v>
      </c>
      <c r="F498" t="s">
        <v>1510</v>
      </c>
    </row>
    <row r="499" spans="1:6" x14ac:dyDescent="0.25">
      <c r="A499">
        <v>496</v>
      </c>
      <c r="B499" t="s">
        <v>1510</v>
      </c>
      <c r="C499">
        <v>0</v>
      </c>
      <c r="D499">
        <v>0</v>
      </c>
      <c r="E499" t="s">
        <v>210</v>
      </c>
      <c r="F499" t="s">
        <v>1510</v>
      </c>
    </row>
    <row r="500" spans="1:6" x14ac:dyDescent="0.25">
      <c r="A500">
        <v>497</v>
      </c>
      <c r="B500" t="s">
        <v>1510</v>
      </c>
      <c r="C500">
        <v>0</v>
      </c>
      <c r="D500">
        <v>0</v>
      </c>
      <c r="E500" t="s">
        <v>210</v>
      </c>
      <c r="F500" t="s">
        <v>1510</v>
      </c>
    </row>
    <row r="501" spans="1:6" x14ac:dyDescent="0.25">
      <c r="A501">
        <v>498</v>
      </c>
      <c r="B501" t="s">
        <v>1510</v>
      </c>
      <c r="C501">
        <v>0</v>
      </c>
      <c r="D501">
        <v>0</v>
      </c>
      <c r="E501" t="s">
        <v>210</v>
      </c>
      <c r="F501" t="s">
        <v>1510</v>
      </c>
    </row>
    <row r="502" spans="1:6" x14ac:dyDescent="0.25">
      <c r="A502">
        <v>499</v>
      </c>
      <c r="B502" t="s">
        <v>1510</v>
      </c>
      <c r="C502">
        <v>0</v>
      </c>
      <c r="D502">
        <v>0</v>
      </c>
      <c r="E502" t="s">
        <v>210</v>
      </c>
      <c r="F502" t="s">
        <v>1510</v>
      </c>
    </row>
    <row r="503" spans="1:6" x14ac:dyDescent="0.25">
      <c r="A503">
        <v>500</v>
      </c>
      <c r="B503" t="s">
        <v>1510</v>
      </c>
      <c r="C503">
        <v>0</v>
      </c>
      <c r="D503">
        <v>0</v>
      </c>
      <c r="E503" t="s">
        <v>210</v>
      </c>
      <c r="F503" t="s">
        <v>1510</v>
      </c>
    </row>
    <row r="504" spans="1:6" x14ac:dyDescent="0.25">
      <c r="A504">
        <v>501</v>
      </c>
      <c r="B504" t="s">
        <v>1510</v>
      </c>
      <c r="C504">
        <v>0</v>
      </c>
      <c r="D504">
        <v>0</v>
      </c>
      <c r="E504" t="s">
        <v>210</v>
      </c>
      <c r="F504" t="s">
        <v>1510</v>
      </c>
    </row>
    <row r="505" spans="1:6" x14ac:dyDescent="0.25">
      <c r="A505">
        <v>502</v>
      </c>
      <c r="B505" t="s">
        <v>1510</v>
      </c>
      <c r="C505">
        <v>0</v>
      </c>
      <c r="D505">
        <v>0</v>
      </c>
      <c r="E505" t="s">
        <v>210</v>
      </c>
      <c r="F505" t="s">
        <v>1510</v>
      </c>
    </row>
    <row r="506" spans="1:6" x14ac:dyDescent="0.25">
      <c r="A506">
        <v>503</v>
      </c>
      <c r="B506" t="s">
        <v>1510</v>
      </c>
      <c r="C506">
        <v>0</v>
      </c>
      <c r="D506">
        <v>0</v>
      </c>
      <c r="E506" t="s">
        <v>210</v>
      </c>
      <c r="F506" t="s">
        <v>1510</v>
      </c>
    </row>
    <row r="507" spans="1:6" x14ac:dyDescent="0.25">
      <c r="A507">
        <v>504</v>
      </c>
      <c r="B507" t="s">
        <v>1510</v>
      </c>
      <c r="C507">
        <v>0</v>
      </c>
      <c r="D507">
        <v>0</v>
      </c>
      <c r="E507" t="s">
        <v>210</v>
      </c>
      <c r="F507" t="s">
        <v>1510</v>
      </c>
    </row>
    <row r="508" spans="1:6" x14ac:dyDescent="0.25">
      <c r="A508">
        <v>505</v>
      </c>
      <c r="B508" t="s">
        <v>1510</v>
      </c>
      <c r="C508">
        <v>0</v>
      </c>
      <c r="D508">
        <v>0</v>
      </c>
      <c r="E508" t="s">
        <v>210</v>
      </c>
      <c r="F508" t="s">
        <v>1510</v>
      </c>
    </row>
    <row r="509" spans="1:6" x14ac:dyDescent="0.25">
      <c r="A509">
        <v>506</v>
      </c>
      <c r="B509" t="s">
        <v>1510</v>
      </c>
      <c r="C509">
        <v>0</v>
      </c>
      <c r="D509">
        <v>0</v>
      </c>
      <c r="E509" t="s">
        <v>210</v>
      </c>
      <c r="F509" t="s">
        <v>1510</v>
      </c>
    </row>
    <row r="510" spans="1:6" x14ac:dyDescent="0.25">
      <c r="A510">
        <v>507</v>
      </c>
      <c r="B510" t="s">
        <v>1510</v>
      </c>
      <c r="C510">
        <v>0</v>
      </c>
      <c r="D510">
        <v>0</v>
      </c>
      <c r="E510" t="s">
        <v>210</v>
      </c>
      <c r="F510" t="s">
        <v>1510</v>
      </c>
    </row>
    <row r="511" spans="1:6" x14ac:dyDescent="0.25">
      <c r="A511">
        <v>508</v>
      </c>
      <c r="B511" t="s">
        <v>1510</v>
      </c>
      <c r="C511">
        <v>0</v>
      </c>
      <c r="D511">
        <v>0</v>
      </c>
      <c r="E511" t="s">
        <v>210</v>
      </c>
      <c r="F511" t="s">
        <v>1510</v>
      </c>
    </row>
    <row r="512" spans="1:6" x14ac:dyDescent="0.25">
      <c r="A512">
        <v>509</v>
      </c>
      <c r="B512" t="s">
        <v>1510</v>
      </c>
      <c r="C512">
        <v>0</v>
      </c>
      <c r="D512">
        <v>0</v>
      </c>
      <c r="E512" t="s">
        <v>210</v>
      </c>
      <c r="F512" t="s">
        <v>1510</v>
      </c>
    </row>
    <row r="513" spans="1:6" x14ac:dyDescent="0.25">
      <c r="A513">
        <v>510</v>
      </c>
      <c r="B513" t="s">
        <v>1510</v>
      </c>
      <c r="C513">
        <v>0</v>
      </c>
      <c r="D513">
        <v>0</v>
      </c>
      <c r="E513" t="s">
        <v>210</v>
      </c>
      <c r="F513" t="s">
        <v>1510</v>
      </c>
    </row>
    <row r="514" spans="1:6" x14ac:dyDescent="0.25">
      <c r="A514">
        <v>511</v>
      </c>
      <c r="B514" t="s">
        <v>1510</v>
      </c>
      <c r="C514">
        <v>0</v>
      </c>
      <c r="D514">
        <v>0</v>
      </c>
      <c r="E514" t="s">
        <v>210</v>
      </c>
      <c r="F514" t="s">
        <v>1510</v>
      </c>
    </row>
    <row r="515" spans="1:6" x14ac:dyDescent="0.25">
      <c r="A515">
        <v>512</v>
      </c>
      <c r="B515" t="s">
        <v>1510</v>
      </c>
      <c r="C515">
        <v>0</v>
      </c>
      <c r="D515">
        <v>0</v>
      </c>
      <c r="E515" t="s">
        <v>210</v>
      </c>
      <c r="F515" t="s">
        <v>1510</v>
      </c>
    </row>
    <row r="516" spans="1:6" x14ac:dyDescent="0.25">
      <c r="A516">
        <v>513</v>
      </c>
      <c r="B516" t="s">
        <v>1510</v>
      </c>
      <c r="C516">
        <v>0</v>
      </c>
      <c r="D516">
        <v>0</v>
      </c>
      <c r="E516" t="s">
        <v>210</v>
      </c>
      <c r="F516" t="s">
        <v>1510</v>
      </c>
    </row>
    <row r="517" spans="1:6" x14ac:dyDescent="0.25">
      <c r="A517">
        <v>514</v>
      </c>
      <c r="B517" t="s">
        <v>1510</v>
      </c>
      <c r="C517">
        <v>0</v>
      </c>
      <c r="D517">
        <v>0</v>
      </c>
      <c r="E517" t="s">
        <v>210</v>
      </c>
      <c r="F517" t="s">
        <v>1510</v>
      </c>
    </row>
    <row r="518" spans="1:6" x14ac:dyDescent="0.25">
      <c r="A518">
        <v>515</v>
      </c>
      <c r="B518" t="s">
        <v>1510</v>
      </c>
      <c r="C518">
        <v>0</v>
      </c>
      <c r="D518">
        <v>0</v>
      </c>
      <c r="E518" t="s">
        <v>210</v>
      </c>
      <c r="F518" t="s">
        <v>1510</v>
      </c>
    </row>
    <row r="519" spans="1:6" x14ac:dyDescent="0.25">
      <c r="A519">
        <v>516</v>
      </c>
      <c r="B519" t="s">
        <v>1510</v>
      </c>
      <c r="C519">
        <v>0</v>
      </c>
      <c r="D519">
        <v>0</v>
      </c>
      <c r="E519" t="s">
        <v>210</v>
      </c>
      <c r="F519" t="s">
        <v>1510</v>
      </c>
    </row>
    <row r="520" spans="1:6" x14ac:dyDescent="0.25">
      <c r="A520">
        <v>517</v>
      </c>
      <c r="B520" t="s">
        <v>1510</v>
      </c>
      <c r="C520">
        <v>0</v>
      </c>
      <c r="D520">
        <v>0</v>
      </c>
      <c r="E520" t="s">
        <v>210</v>
      </c>
      <c r="F520" t="s">
        <v>1510</v>
      </c>
    </row>
    <row r="521" spans="1:6" x14ac:dyDescent="0.25">
      <c r="A521">
        <v>518</v>
      </c>
      <c r="B521" t="s">
        <v>1510</v>
      </c>
      <c r="C521">
        <v>0</v>
      </c>
      <c r="D521">
        <v>0</v>
      </c>
      <c r="E521" t="s">
        <v>210</v>
      </c>
      <c r="F521" t="s">
        <v>1510</v>
      </c>
    </row>
    <row r="522" spans="1:6" x14ac:dyDescent="0.25">
      <c r="A522">
        <v>519</v>
      </c>
      <c r="B522" t="s">
        <v>1510</v>
      </c>
      <c r="C522">
        <v>0</v>
      </c>
      <c r="D522">
        <v>0</v>
      </c>
      <c r="E522" t="s">
        <v>210</v>
      </c>
      <c r="F522" t="s">
        <v>1510</v>
      </c>
    </row>
    <row r="523" spans="1:6" x14ac:dyDescent="0.25">
      <c r="A523">
        <v>520</v>
      </c>
      <c r="B523" t="s">
        <v>1510</v>
      </c>
      <c r="C523">
        <v>0</v>
      </c>
      <c r="D523">
        <v>0</v>
      </c>
      <c r="E523" t="s">
        <v>210</v>
      </c>
      <c r="F523" t="s">
        <v>1510</v>
      </c>
    </row>
    <row r="524" spans="1:6" x14ac:dyDescent="0.25">
      <c r="A524">
        <v>521</v>
      </c>
      <c r="B524" t="s">
        <v>1510</v>
      </c>
      <c r="C524">
        <v>0</v>
      </c>
      <c r="D524">
        <v>0</v>
      </c>
      <c r="E524" t="s">
        <v>210</v>
      </c>
      <c r="F524" t="s">
        <v>1510</v>
      </c>
    </row>
    <row r="525" spans="1:6" x14ac:dyDescent="0.25">
      <c r="A525">
        <v>522</v>
      </c>
      <c r="B525" t="s">
        <v>1510</v>
      </c>
      <c r="C525">
        <v>0</v>
      </c>
      <c r="D525">
        <v>0</v>
      </c>
      <c r="E525" t="s">
        <v>210</v>
      </c>
      <c r="F525" t="s">
        <v>1510</v>
      </c>
    </row>
    <row r="526" spans="1:6" x14ac:dyDescent="0.25">
      <c r="A526">
        <v>523</v>
      </c>
      <c r="B526" t="s">
        <v>1510</v>
      </c>
      <c r="C526">
        <v>0</v>
      </c>
      <c r="D526">
        <v>0</v>
      </c>
      <c r="E526" t="s">
        <v>210</v>
      </c>
      <c r="F526" t="s">
        <v>1510</v>
      </c>
    </row>
    <row r="527" spans="1:6" x14ac:dyDescent="0.25">
      <c r="A527">
        <v>524</v>
      </c>
      <c r="B527" t="s">
        <v>1510</v>
      </c>
      <c r="C527">
        <v>0</v>
      </c>
      <c r="D527">
        <v>0</v>
      </c>
      <c r="E527" t="s">
        <v>210</v>
      </c>
      <c r="F527" t="s">
        <v>1510</v>
      </c>
    </row>
    <row r="528" spans="1:6" x14ac:dyDescent="0.25">
      <c r="A528">
        <v>525</v>
      </c>
      <c r="B528" t="s">
        <v>1510</v>
      </c>
      <c r="C528">
        <v>0</v>
      </c>
      <c r="D528">
        <v>0</v>
      </c>
      <c r="E528" t="s">
        <v>210</v>
      </c>
      <c r="F528" t="s">
        <v>1510</v>
      </c>
    </row>
    <row r="529" spans="1:6" x14ac:dyDescent="0.25">
      <c r="A529">
        <v>526</v>
      </c>
      <c r="B529" t="s">
        <v>1510</v>
      </c>
      <c r="C529">
        <v>0</v>
      </c>
      <c r="D529">
        <v>0</v>
      </c>
      <c r="E529" t="s">
        <v>210</v>
      </c>
      <c r="F529" t="s">
        <v>1510</v>
      </c>
    </row>
    <row r="530" spans="1:6" x14ac:dyDescent="0.25">
      <c r="A530">
        <v>527</v>
      </c>
      <c r="B530" t="s">
        <v>1510</v>
      </c>
      <c r="C530">
        <v>0</v>
      </c>
      <c r="D530">
        <v>0</v>
      </c>
      <c r="E530" t="s">
        <v>210</v>
      </c>
      <c r="F530" t="s">
        <v>1510</v>
      </c>
    </row>
    <row r="531" spans="1:6" x14ac:dyDescent="0.25">
      <c r="A531">
        <v>528</v>
      </c>
      <c r="B531" t="s">
        <v>1510</v>
      </c>
      <c r="C531">
        <v>0</v>
      </c>
      <c r="D531">
        <v>0</v>
      </c>
      <c r="E531" t="s">
        <v>210</v>
      </c>
      <c r="F531" t="s">
        <v>1510</v>
      </c>
    </row>
    <row r="532" spans="1:6" x14ac:dyDescent="0.25">
      <c r="A532">
        <v>529</v>
      </c>
      <c r="B532" t="s">
        <v>1510</v>
      </c>
      <c r="C532">
        <v>0</v>
      </c>
      <c r="D532">
        <v>0</v>
      </c>
      <c r="E532" t="s">
        <v>210</v>
      </c>
      <c r="F532" t="s">
        <v>1510</v>
      </c>
    </row>
    <row r="533" spans="1:6" x14ac:dyDescent="0.25">
      <c r="A533">
        <v>530</v>
      </c>
      <c r="B533" t="s">
        <v>1510</v>
      </c>
      <c r="C533">
        <v>0</v>
      </c>
      <c r="D533">
        <v>0</v>
      </c>
      <c r="E533" t="s">
        <v>210</v>
      </c>
      <c r="F533" t="s">
        <v>1510</v>
      </c>
    </row>
    <row r="534" spans="1:6" x14ac:dyDescent="0.25">
      <c r="A534">
        <v>531</v>
      </c>
      <c r="B534" t="s">
        <v>1510</v>
      </c>
      <c r="C534">
        <v>0</v>
      </c>
      <c r="D534">
        <v>0</v>
      </c>
      <c r="E534" t="s">
        <v>210</v>
      </c>
      <c r="F534" t="s">
        <v>1510</v>
      </c>
    </row>
    <row r="535" spans="1:6" x14ac:dyDescent="0.25">
      <c r="A535">
        <v>532</v>
      </c>
      <c r="B535" t="s">
        <v>1510</v>
      </c>
      <c r="C535">
        <v>0</v>
      </c>
      <c r="D535">
        <v>0</v>
      </c>
      <c r="E535" t="s">
        <v>210</v>
      </c>
      <c r="F535" t="s">
        <v>1510</v>
      </c>
    </row>
    <row r="536" spans="1:6" x14ac:dyDescent="0.25">
      <c r="A536">
        <v>533</v>
      </c>
      <c r="B536" t="s">
        <v>1510</v>
      </c>
      <c r="C536">
        <v>0</v>
      </c>
      <c r="D536">
        <v>0</v>
      </c>
      <c r="E536" t="s">
        <v>210</v>
      </c>
      <c r="F536" t="s">
        <v>1510</v>
      </c>
    </row>
    <row r="537" spans="1:6" x14ac:dyDescent="0.25">
      <c r="A537">
        <v>534</v>
      </c>
      <c r="B537" t="s">
        <v>1510</v>
      </c>
      <c r="C537">
        <v>0</v>
      </c>
      <c r="D537">
        <v>0</v>
      </c>
      <c r="E537" t="s">
        <v>210</v>
      </c>
      <c r="F537" t="s">
        <v>1510</v>
      </c>
    </row>
    <row r="538" spans="1:6" x14ac:dyDescent="0.25">
      <c r="A538">
        <v>535</v>
      </c>
      <c r="B538" t="s">
        <v>1510</v>
      </c>
      <c r="C538">
        <v>0</v>
      </c>
      <c r="D538">
        <v>0</v>
      </c>
      <c r="E538" t="s">
        <v>210</v>
      </c>
      <c r="F538" t="s">
        <v>1510</v>
      </c>
    </row>
    <row r="539" spans="1:6" x14ac:dyDescent="0.25">
      <c r="A539">
        <v>536</v>
      </c>
      <c r="B539" t="s">
        <v>1510</v>
      </c>
      <c r="C539">
        <v>0</v>
      </c>
      <c r="D539">
        <v>0</v>
      </c>
      <c r="E539" t="s">
        <v>210</v>
      </c>
      <c r="F539" t="s">
        <v>1510</v>
      </c>
    </row>
    <row r="540" spans="1:6" x14ac:dyDescent="0.25">
      <c r="A540">
        <v>537</v>
      </c>
      <c r="B540" t="s">
        <v>1510</v>
      </c>
      <c r="C540">
        <v>0</v>
      </c>
      <c r="D540">
        <v>0</v>
      </c>
      <c r="E540" t="s">
        <v>210</v>
      </c>
      <c r="F540" t="s">
        <v>1510</v>
      </c>
    </row>
    <row r="541" spans="1:6" x14ac:dyDescent="0.25">
      <c r="A541">
        <v>538</v>
      </c>
      <c r="B541" t="s">
        <v>1510</v>
      </c>
      <c r="C541">
        <v>0</v>
      </c>
      <c r="D541">
        <v>0</v>
      </c>
      <c r="E541" t="s">
        <v>210</v>
      </c>
      <c r="F541" t="s">
        <v>1510</v>
      </c>
    </row>
    <row r="542" spans="1:6" x14ac:dyDescent="0.25">
      <c r="A542">
        <v>539</v>
      </c>
      <c r="B542" t="s">
        <v>1510</v>
      </c>
      <c r="C542">
        <v>0</v>
      </c>
      <c r="D542">
        <v>0</v>
      </c>
      <c r="E542" t="s">
        <v>210</v>
      </c>
      <c r="F542" t="s">
        <v>1510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42"/>
  <sheetViews>
    <sheetView topLeftCell="A533" workbookViewId="0">
      <selection activeCell="A542" sqref="A542"/>
    </sheetView>
  </sheetViews>
  <sheetFormatPr baseColWidth="10" defaultColWidth="9.140625" defaultRowHeight="15" x14ac:dyDescent="0.25"/>
  <cols>
    <col min="1" max="1" width="4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1510</v>
      </c>
      <c r="C4">
        <v>0</v>
      </c>
      <c r="D4">
        <v>0</v>
      </c>
      <c r="E4" t="s">
        <v>210</v>
      </c>
      <c r="F4" t="s">
        <v>1510</v>
      </c>
    </row>
    <row r="5" spans="1:6" x14ac:dyDescent="0.25">
      <c r="A5">
        <v>2</v>
      </c>
      <c r="B5" t="s">
        <v>1510</v>
      </c>
      <c r="C5">
        <v>0</v>
      </c>
      <c r="D5">
        <v>0</v>
      </c>
      <c r="E5" t="s">
        <v>210</v>
      </c>
      <c r="F5" t="s">
        <v>1510</v>
      </c>
    </row>
    <row r="6" spans="1:6" x14ac:dyDescent="0.25">
      <c r="A6">
        <v>3</v>
      </c>
      <c r="B6" t="s">
        <v>1510</v>
      </c>
      <c r="C6">
        <v>0</v>
      </c>
      <c r="D6">
        <v>0</v>
      </c>
      <c r="E6" t="s">
        <v>210</v>
      </c>
      <c r="F6" t="s">
        <v>1510</v>
      </c>
    </row>
    <row r="7" spans="1:6" x14ac:dyDescent="0.25">
      <c r="A7">
        <v>4</v>
      </c>
      <c r="B7" t="s">
        <v>1510</v>
      </c>
      <c r="C7">
        <v>0</v>
      </c>
      <c r="D7">
        <v>0</v>
      </c>
      <c r="E7" t="s">
        <v>210</v>
      </c>
      <c r="F7" t="s">
        <v>1510</v>
      </c>
    </row>
    <row r="8" spans="1:6" x14ac:dyDescent="0.25">
      <c r="A8">
        <v>5</v>
      </c>
      <c r="B8" t="s">
        <v>1510</v>
      </c>
      <c r="C8">
        <v>0</v>
      </c>
      <c r="D8">
        <v>0</v>
      </c>
      <c r="E8" t="s">
        <v>210</v>
      </c>
      <c r="F8" t="s">
        <v>1510</v>
      </c>
    </row>
    <row r="9" spans="1:6" x14ac:dyDescent="0.25">
      <c r="A9">
        <v>6</v>
      </c>
      <c r="B9" t="s">
        <v>1510</v>
      </c>
      <c r="C9">
        <v>0</v>
      </c>
      <c r="D9">
        <v>0</v>
      </c>
      <c r="E9" t="s">
        <v>210</v>
      </c>
      <c r="F9" t="s">
        <v>1510</v>
      </c>
    </row>
    <row r="10" spans="1:6" x14ac:dyDescent="0.25">
      <c r="A10">
        <v>7</v>
      </c>
      <c r="B10" t="s">
        <v>1510</v>
      </c>
      <c r="C10">
        <v>0</v>
      </c>
      <c r="D10">
        <v>0</v>
      </c>
      <c r="E10" t="s">
        <v>210</v>
      </c>
      <c r="F10" t="s">
        <v>1510</v>
      </c>
    </row>
    <row r="11" spans="1:6" x14ac:dyDescent="0.25">
      <c r="A11">
        <v>8</v>
      </c>
      <c r="B11" t="s">
        <v>1510</v>
      </c>
      <c r="C11">
        <v>0</v>
      </c>
      <c r="D11">
        <v>0</v>
      </c>
      <c r="E11" t="s">
        <v>210</v>
      </c>
      <c r="F11" t="s">
        <v>1510</v>
      </c>
    </row>
    <row r="12" spans="1:6" x14ac:dyDescent="0.25">
      <c r="A12">
        <v>9</v>
      </c>
      <c r="B12" t="s">
        <v>1510</v>
      </c>
      <c r="C12">
        <v>0</v>
      </c>
      <c r="D12">
        <v>0</v>
      </c>
      <c r="E12" t="s">
        <v>210</v>
      </c>
      <c r="F12" t="s">
        <v>1510</v>
      </c>
    </row>
    <row r="13" spans="1:6" x14ac:dyDescent="0.25">
      <c r="A13">
        <v>10</v>
      </c>
      <c r="B13" t="s">
        <v>1510</v>
      </c>
      <c r="C13">
        <v>0</v>
      </c>
      <c r="D13">
        <v>0</v>
      </c>
      <c r="E13" t="s">
        <v>210</v>
      </c>
      <c r="F13" t="s">
        <v>1510</v>
      </c>
    </row>
    <row r="14" spans="1:6" x14ac:dyDescent="0.25">
      <c r="A14">
        <v>11</v>
      </c>
      <c r="B14" t="s">
        <v>1510</v>
      </c>
      <c r="C14">
        <v>0</v>
      </c>
      <c r="D14">
        <v>0</v>
      </c>
      <c r="E14" t="s">
        <v>210</v>
      </c>
      <c r="F14" t="s">
        <v>1510</v>
      </c>
    </row>
    <row r="15" spans="1:6" x14ac:dyDescent="0.25">
      <c r="A15">
        <v>12</v>
      </c>
      <c r="B15" t="s">
        <v>1510</v>
      </c>
      <c r="C15">
        <v>0</v>
      </c>
      <c r="D15">
        <v>0</v>
      </c>
      <c r="E15" t="s">
        <v>210</v>
      </c>
      <c r="F15" t="s">
        <v>1510</v>
      </c>
    </row>
    <row r="16" spans="1:6" x14ac:dyDescent="0.25">
      <c r="A16">
        <v>13</v>
      </c>
      <c r="B16" t="s">
        <v>1510</v>
      </c>
      <c r="C16">
        <v>0</v>
      </c>
      <c r="D16">
        <v>0</v>
      </c>
      <c r="E16" t="s">
        <v>210</v>
      </c>
      <c r="F16" t="s">
        <v>1510</v>
      </c>
    </row>
    <row r="17" spans="1:6" x14ac:dyDescent="0.25">
      <c r="A17">
        <v>14</v>
      </c>
      <c r="B17" t="s">
        <v>1510</v>
      </c>
      <c r="C17">
        <v>0</v>
      </c>
      <c r="D17">
        <v>0</v>
      </c>
      <c r="E17" t="s">
        <v>210</v>
      </c>
      <c r="F17" t="s">
        <v>1510</v>
      </c>
    </row>
    <row r="18" spans="1:6" x14ac:dyDescent="0.25">
      <c r="A18">
        <v>15</v>
      </c>
      <c r="B18" t="s">
        <v>1510</v>
      </c>
      <c r="C18">
        <v>0</v>
      </c>
      <c r="D18">
        <v>0</v>
      </c>
      <c r="E18" t="s">
        <v>210</v>
      </c>
      <c r="F18" t="s">
        <v>1510</v>
      </c>
    </row>
    <row r="19" spans="1:6" x14ac:dyDescent="0.25">
      <c r="A19">
        <v>16</v>
      </c>
      <c r="B19" t="s">
        <v>1510</v>
      </c>
      <c r="C19">
        <v>0</v>
      </c>
      <c r="D19">
        <v>0</v>
      </c>
      <c r="E19" t="s">
        <v>210</v>
      </c>
      <c r="F19" t="s">
        <v>1510</v>
      </c>
    </row>
    <row r="20" spans="1:6" x14ac:dyDescent="0.25">
      <c r="A20">
        <v>17</v>
      </c>
      <c r="B20" t="s">
        <v>1510</v>
      </c>
      <c r="C20">
        <v>0</v>
      </c>
      <c r="D20">
        <v>0</v>
      </c>
      <c r="E20" t="s">
        <v>210</v>
      </c>
      <c r="F20" t="s">
        <v>1510</v>
      </c>
    </row>
    <row r="21" spans="1:6" x14ac:dyDescent="0.25">
      <c r="A21">
        <v>18</v>
      </c>
      <c r="B21" t="s">
        <v>1510</v>
      </c>
      <c r="C21">
        <v>0</v>
      </c>
      <c r="D21">
        <v>0</v>
      </c>
      <c r="E21" t="s">
        <v>210</v>
      </c>
      <c r="F21" t="s">
        <v>1510</v>
      </c>
    </row>
    <row r="22" spans="1:6" x14ac:dyDescent="0.25">
      <c r="A22">
        <v>19</v>
      </c>
      <c r="B22" t="s">
        <v>1510</v>
      </c>
      <c r="C22">
        <v>0</v>
      </c>
      <c r="D22">
        <v>0</v>
      </c>
      <c r="E22" t="s">
        <v>210</v>
      </c>
      <c r="F22" t="s">
        <v>1510</v>
      </c>
    </row>
    <row r="23" spans="1:6" x14ac:dyDescent="0.25">
      <c r="A23">
        <v>20</v>
      </c>
      <c r="B23" t="s">
        <v>1510</v>
      </c>
      <c r="C23">
        <v>0</v>
      </c>
      <c r="D23">
        <v>0</v>
      </c>
      <c r="E23" t="s">
        <v>210</v>
      </c>
      <c r="F23" t="s">
        <v>1510</v>
      </c>
    </row>
    <row r="24" spans="1:6" x14ac:dyDescent="0.25">
      <c r="A24">
        <v>21</v>
      </c>
      <c r="B24" t="s">
        <v>1510</v>
      </c>
      <c r="C24">
        <v>0</v>
      </c>
      <c r="D24">
        <v>0</v>
      </c>
      <c r="E24" t="s">
        <v>210</v>
      </c>
      <c r="F24" t="s">
        <v>1510</v>
      </c>
    </row>
    <row r="25" spans="1:6" x14ac:dyDescent="0.25">
      <c r="A25">
        <v>22</v>
      </c>
      <c r="B25" t="s">
        <v>1510</v>
      </c>
      <c r="C25">
        <v>0</v>
      </c>
      <c r="D25">
        <v>0</v>
      </c>
      <c r="E25" t="s">
        <v>210</v>
      </c>
      <c r="F25" t="s">
        <v>1510</v>
      </c>
    </row>
    <row r="26" spans="1:6" x14ac:dyDescent="0.25">
      <c r="A26">
        <v>23</v>
      </c>
      <c r="B26" t="s">
        <v>1510</v>
      </c>
      <c r="C26">
        <v>0</v>
      </c>
      <c r="D26">
        <v>0</v>
      </c>
      <c r="E26" t="s">
        <v>210</v>
      </c>
      <c r="F26" t="s">
        <v>1510</v>
      </c>
    </row>
    <row r="27" spans="1:6" x14ac:dyDescent="0.25">
      <c r="A27">
        <v>24</v>
      </c>
      <c r="B27" t="s">
        <v>1510</v>
      </c>
      <c r="C27">
        <v>0</v>
      </c>
      <c r="D27">
        <v>0</v>
      </c>
      <c r="E27" t="s">
        <v>210</v>
      </c>
      <c r="F27" t="s">
        <v>1510</v>
      </c>
    </row>
    <row r="28" spans="1:6" x14ac:dyDescent="0.25">
      <c r="A28">
        <v>25</v>
      </c>
      <c r="B28" t="s">
        <v>1510</v>
      </c>
      <c r="C28">
        <v>0</v>
      </c>
      <c r="D28">
        <v>0</v>
      </c>
      <c r="E28" t="s">
        <v>210</v>
      </c>
      <c r="F28" t="s">
        <v>1510</v>
      </c>
    </row>
    <row r="29" spans="1:6" x14ac:dyDescent="0.25">
      <c r="A29">
        <v>26</v>
      </c>
      <c r="B29" t="s">
        <v>1510</v>
      </c>
      <c r="C29">
        <v>0</v>
      </c>
      <c r="D29">
        <v>0</v>
      </c>
      <c r="E29" t="s">
        <v>210</v>
      </c>
      <c r="F29" t="s">
        <v>1510</v>
      </c>
    </row>
    <row r="30" spans="1:6" x14ac:dyDescent="0.25">
      <c r="A30">
        <v>27</v>
      </c>
      <c r="B30" t="s">
        <v>1510</v>
      </c>
      <c r="C30">
        <v>0</v>
      </c>
      <c r="D30">
        <v>0</v>
      </c>
      <c r="E30" t="s">
        <v>210</v>
      </c>
      <c r="F30" t="s">
        <v>1510</v>
      </c>
    </row>
    <row r="31" spans="1:6" x14ac:dyDescent="0.25">
      <c r="A31">
        <v>28</v>
      </c>
      <c r="B31" t="s">
        <v>1510</v>
      </c>
      <c r="C31">
        <v>0</v>
      </c>
      <c r="D31">
        <v>0</v>
      </c>
      <c r="E31" t="s">
        <v>210</v>
      </c>
      <c r="F31" t="s">
        <v>1510</v>
      </c>
    </row>
    <row r="32" spans="1:6" x14ac:dyDescent="0.25">
      <c r="A32">
        <v>29</v>
      </c>
      <c r="B32" t="s">
        <v>1510</v>
      </c>
      <c r="C32">
        <v>0</v>
      </c>
      <c r="D32">
        <v>0</v>
      </c>
      <c r="E32" t="s">
        <v>210</v>
      </c>
      <c r="F32" t="s">
        <v>1510</v>
      </c>
    </row>
    <row r="33" spans="1:6" x14ac:dyDescent="0.25">
      <c r="A33">
        <v>30</v>
      </c>
      <c r="B33" t="s">
        <v>1510</v>
      </c>
      <c r="C33">
        <v>0</v>
      </c>
      <c r="D33">
        <v>0</v>
      </c>
      <c r="E33" t="s">
        <v>210</v>
      </c>
      <c r="F33" t="s">
        <v>1510</v>
      </c>
    </row>
    <row r="34" spans="1:6" x14ac:dyDescent="0.25">
      <c r="A34">
        <v>31</v>
      </c>
      <c r="B34" t="s">
        <v>1510</v>
      </c>
      <c r="C34">
        <v>0</v>
      </c>
      <c r="D34">
        <v>0</v>
      </c>
      <c r="E34" t="s">
        <v>210</v>
      </c>
      <c r="F34" t="s">
        <v>1510</v>
      </c>
    </row>
    <row r="35" spans="1:6" x14ac:dyDescent="0.25">
      <c r="A35">
        <v>32</v>
      </c>
      <c r="B35" t="s">
        <v>1510</v>
      </c>
      <c r="C35">
        <v>0</v>
      </c>
      <c r="D35">
        <v>0</v>
      </c>
      <c r="E35" t="s">
        <v>210</v>
      </c>
      <c r="F35" t="s">
        <v>1510</v>
      </c>
    </row>
    <row r="36" spans="1:6" x14ac:dyDescent="0.25">
      <c r="A36">
        <v>33</v>
      </c>
      <c r="B36" t="s">
        <v>1510</v>
      </c>
      <c r="C36">
        <v>0</v>
      </c>
      <c r="D36">
        <v>0</v>
      </c>
      <c r="E36" t="s">
        <v>210</v>
      </c>
      <c r="F36" t="s">
        <v>1510</v>
      </c>
    </row>
    <row r="37" spans="1:6" x14ac:dyDescent="0.25">
      <c r="A37">
        <v>34</v>
      </c>
      <c r="B37" t="s">
        <v>1510</v>
      </c>
      <c r="C37">
        <v>0</v>
      </c>
      <c r="D37">
        <v>0</v>
      </c>
      <c r="E37" t="s">
        <v>210</v>
      </c>
      <c r="F37" t="s">
        <v>1510</v>
      </c>
    </row>
    <row r="38" spans="1:6" x14ac:dyDescent="0.25">
      <c r="A38">
        <v>35</v>
      </c>
      <c r="B38" t="s">
        <v>1510</v>
      </c>
      <c r="C38">
        <v>0</v>
      </c>
      <c r="D38">
        <v>0</v>
      </c>
      <c r="E38" t="s">
        <v>210</v>
      </c>
      <c r="F38" t="s">
        <v>1510</v>
      </c>
    </row>
    <row r="39" spans="1:6" x14ac:dyDescent="0.25">
      <c r="A39">
        <v>36</v>
      </c>
      <c r="B39" t="s">
        <v>1510</v>
      </c>
      <c r="C39">
        <v>0</v>
      </c>
      <c r="D39">
        <v>0</v>
      </c>
      <c r="E39" t="s">
        <v>210</v>
      </c>
      <c r="F39" t="s">
        <v>1510</v>
      </c>
    </row>
    <row r="40" spans="1:6" x14ac:dyDescent="0.25">
      <c r="A40">
        <v>37</v>
      </c>
      <c r="B40" t="s">
        <v>1510</v>
      </c>
      <c r="C40">
        <v>0</v>
      </c>
      <c r="D40">
        <v>0</v>
      </c>
      <c r="E40" t="s">
        <v>210</v>
      </c>
      <c r="F40" t="s">
        <v>1510</v>
      </c>
    </row>
    <row r="41" spans="1:6" x14ac:dyDescent="0.25">
      <c r="A41">
        <v>38</v>
      </c>
      <c r="B41" t="s">
        <v>1510</v>
      </c>
      <c r="C41">
        <v>0</v>
      </c>
      <c r="D41">
        <v>0</v>
      </c>
      <c r="E41" t="s">
        <v>210</v>
      </c>
      <c r="F41" t="s">
        <v>1510</v>
      </c>
    </row>
    <row r="42" spans="1:6" x14ac:dyDescent="0.25">
      <c r="A42">
        <v>39</v>
      </c>
      <c r="B42" t="s">
        <v>1510</v>
      </c>
      <c r="C42">
        <v>0</v>
      </c>
      <c r="D42">
        <v>0</v>
      </c>
      <c r="E42" t="s">
        <v>210</v>
      </c>
      <c r="F42" t="s">
        <v>1510</v>
      </c>
    </row>
    <row r="43" spans="1:6" x14ac:dyDescent="0.25">
      <c r="A43">
        <v>40</v>
      </c>
      <c r="B43" t="s">
        <v>1510</v>
      </c>
      <c r="C43">
        <v>0</v>
      </c>
      <c r="D43">
        <v>0</v>
      </c>
      <c r="E43" t="s">
        <v>210</v>
      </c>
      <c r="F43" t="s">
        <v>1510</v>
      </c>
    </row>
    <row r="44" spans="1:6" x14ac:dyDescent="0.25">
      <c r="A44">
        <v>41</v>
      </c>
      <c r="B44" t="s">
        <v>1510</v>
      </c>
      <c r="C44">
        <v>0</v>
      </c>
      <c r="D44">
        <v>0</v>
      </c>
      <c r="E44" t="s">
        <v>210</v>
      </c>
      <c r="F44" t="s">
        <v>1510</v>
      </c>
    </row>
    <row r="45" spans="1:6" x14ac:dyDescent="0.25">
      <c r="A45">
        <v>42</v>
      </c>
      <c r="B45" t="s">
        <v>1510</v>
      </c>
      <c r="C45">
        <v>0</v>
      </c>
      <c r="D45">
        <v>0</v>
      </c>
      <c r="E45" t="s">
        <v>210</v>
      </c>
      <c r="F45" t="s">
        <v>1510</v>
      </c>
    </row>
    <row r="46" spans="1:6" x14ac:dyDescent="0.25">
      <c r="A46">
        <v>43</v>
      </c>
      <c r="B46" t="s">
        <v>1510</v>
      </c>
      <c r="C46">
        <v>0</v>
      </c>
      <c r="D46">
        <v>0</v>
      </c>
      <c r="E46" t="s">
        <v>210</v>
      </c>
      <c r="F46" t="s">
        <v>1510</v>
      </c>
    </row>
    <row r="47" spans="1:6" x14ac:dyDescent="0.25">
      <c r="A47">
        <v>44</v>
      </c>
      <c r="B47" t="s">
        <v>1510</v>
      </c>
      <c r="C47">
        <v>0</v>
      </c>
      <c r="D47">
        <v>0</v>
      </c>
      <c r="E47" t="s">
        <v>210</v>
      </c>
      <c r="F47" t="s">
        <v>1510</v>
      </c>
    </row>
    <row r="48" spans="1:6" x14ac:dyDescent="0.25">
      <c r="A48">
        <v>45</v>
      </c>
      <c r="B48" t="s">
        <v>1510</v>
      </c>
      <c r="C48">
        <v>0</v>
      </c>
      <c r="D48">
        <v>0</v>
      </c>
      <c r="E48" t="s">
        <v>210</v>
      </c>
      <c r="F48" t="s">
        <v>1510</v>
      </c>
    </row>
    <row r="49" spans="1:6" x14ac:dyDescent="0.25">
      <c r="A49">
        <v>46</v>
      </c>
      <c r="B49" t="s">
        <v>1510</v>
      </c>
      <c r="C49">
        <v>0</v>
      </c>
      <c r="D49">
        <v>0</v>
      </c>
      <c r="E49" t="s">
        <v>210</v>
      </c>
      <c r="F49" t="s">
        <v>1510</v>
      </c>
    </row>
    <row r="50" spans="1:6" x14ac:dyDescent="0.25">
      <c r="A50">
        <v>47</v>
      </c>
      <c r="B50" t="s">
        <v>1510</v>
      </c>
      <c r="C50">
        <v>0</v>
      </c>
      <c r="D50">
        <v>0</v>
      </c>
      <c r="E50" t="s">
        <v>210</v>
      </c>
      <c r="F50" t="s">
        <v>1510</v>
      </c>
    </row>
    <row r="51" spans="1:6" x14ac:dyDescent="0.25">
      <c r="A51">
        <v>48</v>
      </c>
      <c r="B51" t="s">
        <v>1510</v>
      </c>
      <c r="C51">
        <v>0</v>
      </c>
      <c r="D51">
        <v>0</v>
      </c>
      <c r="E51" t="s">
        <v>210</v>
      </c>
      <c r="F51" t="s">
        <v>1510</v>
      </c>
    </row>
    <row r="52" spans="1:6" x14ac:dyDescent="0.25">
      <c r="A52">
        <v>49</v>
      </c>
      <c r="B52" t="s">
        <v>1510</v>
      </c>
      <c r="C52">
        <v>0</v>
      </c>
      <c r="D52">
        <v>0</v>
      </c>
      <c r="E52" t="s">
        <v>210</v>
      </c>
      <c r="F52" t="s">
        <v>1510</v>
      </c>
    </row>
    <row r="53" spans="1:6" x14ac:dyDescent="0.25">
      <c r="A53">
        <v>50</v>
      </c>
      <c r="B53" t="s">
        <v>1510</v>
      </c>
      <c r="C53">
        <v>0</v>
      </c>
      <c r="D53">
        <v>0</v>
      </c>
      <c r="E53" t="s">
        <v>210</v>
      </c>
      <c r="F53" t="s">
        <v>1510</v>
      </c>
    </row>
    <row r="54" spans="1:6" x14ac:dyDescent="0.25">
      <c r="A54">
        <v>51</v>
      </c>
      <c r="B54" t="s">
        <v>1510</v>
      </c>
      <c r="C54">
        <v>0</v>
      </c>
      <c r="D54">
        <v>0</v>
      </c>
      <c r="E54" t="s">
        <v>210</v>
      </c>
      <c r="F54" t="s">
        <v>1510</v>
      </c>
    </row>
    <row r="55" spans="1:6" x14ac:dyDescent="0.25">
      <c r="A55">
        <v>52</v>
      </c>
      <c r="B55" t="s">
        <v>1510</v>
      </c>
      <c r="C55">
        <v>0</v>
      </c>
      <c r="D55">
        <v>0</v>
      </c>
      <c r="E55" t="s">
        <v>210</v>
      </c>
      <c r="F55" t="s">
        <v>1510</v>
      </c>
    </row>
    <row r="56" spans="1:6" x14ac:dyDescent="0.25">
      <c r="A56">
        <v>53</v>
      </c>
      <c r="B56" t="s">
        <v>1510</v>
      </c>
      <c r="C56">
        <v>0</v>
      </c>
      <c r="D56">
        <v>0</v>
      </c>
      <c r="E56" t="s">
        <v>210</v>
      </c>
      <c r="F56" t="s">
        <v>1510</v>
      </c>
    </row>
    <row r="57" spans="1:6" x14ac:dyDescent="0.25">
      <c r="A57">
        <v>54</v>
      </c>
      <c r="B57" t="s">
        <v>1510</v>
      </c>
      <c r="C57">
        <v>0</v>
      </c>
      <c r="D57">
        <v>0</v>
      </c>
      <c r="E57" t="s">
        <v>210</v>
      </c>
      <c r="F57" t="s">
        <v>1510</v>
      </c>
    </row>
    <row r="58" spans="1:6" x14ac:dyDescent="0.25">
      <c r="A58">
        <v>55</v>
      </c>
      <c r="B58" t="s">
        <v>1510</v>
      </c>
      <c r="C58">
        <v>0</v>
      </c>
      <c r="D58">
        <v>0</v>
      </c>
      <c r="E58" t="s">
        <v>210</v>
      </c>
      <c r="F58" t="s">
        <v>1510</v>
      </c>
    </row>
    <row r="59" spans="1:6" x14ac:dyDescent="0.25">
      <c r="A59">
        <v>56</v>
      </c>
      <c r="B59" t="s">
        <v>1510</v>
      </c>
      <c r="C59">
        <v>0</v>
      </c>
      <c r="D59">
        <v>0</v>
      </c>
      <c r="E59" t="s">
        <v>210</v>
      </c>
      <c r="F59" t="s">
        <v>1510</v>
      </c>
    </row>
    <row r="60" spans="1:6" x14ac:dyDescent="0.25">
      <c r="A60">
        <v>57</v>
      </c>
      <c r="B60" t="s">
        <v>1510</v>
      </c>
      <c r="C60">
        <v>0</v>
      </c>
      <c r="D60">
        <v>0</v>
      </c>
      <c r="E60" t="s">
        <v>210</v>
      </c>
      <c r="F60" t="s">
        <v>1510</v>
      </c>
    </row>
    <row r="61" spans="1:6" x14ac:dyDescent="0.25">
      <c r="A61">
        <v>58</v>
      </c>
      <c r="B61" t="s">
        <v>1510</v>
      </c>
      <c r="C61">
        <v>0</v>
      </c>
      <c r="D61">
        <v>0</v>
      </c>
      <c r="E61" t="s">
        <v>210</v>
      </c>
      <c r="F61" t="s">
        <v>1510</v>
      </c>
    </row>
    <row r="62" spans="1:6" x14ac:dyDescent="0.25">
      <c r="A62">
        <v>59</v>
      </c>
      <c r="B62" t="s">
        <v>1510</v>
      </c>
      <c r="C62">
        <v>0</v>
      </c>
      <c r="D62">
        <v>0</v>
      </c>
      <c r="E62" t="s">
        <v>210</v>
      </c>
      <c r="F62" t="s">
        <v>1510</v>
      </c>
    </row>
    <row r="63" spans="1:6" x14ac:dyDescent="0.25">
      <c r="A63">
        <v>60</v>
      </c>
      <c r="B63" t="s">
        <v>1510</v>
      </c>
      <c r="C63">
        <v>0</v>
      </c>
      <c r="D63">
        <v>0</v>
      </c>
      <c r="E63" t="s">
        <v>210</v>
      </c>
      <c r="F63" t="s">
        <v>1510</v>
      </c>
    </row>
    <row r="64" spans="1:6" x14ac:dyDescent="0.25">
      <c r="A64">
        <v>61</v>
      </c>
      <c r="B64" t="s">
        <v>1510</v>
      </c>
      <c r="C64">
        <v>0</v>
      </c>
      <c r="D64">
        <v>0</v>
      </c>
      <c r="E64" t="s">
        <v>210</v>
      </c>
      <c r="F64" t="s">
        <v>1510</v>
      </c>
    </row>
    <row r="65" spans="1:6" x14ac:dyDescent="0.25">
      <c r="A65">
        <v>62</v>
      </c>
      <c r="B65" t="s">
        <v>1510</v>
      </c>
      <c r="C65">
        <v>0</v>
      </c>
      <c r="D65">
        <v>0</v>
      </c>
      <c r="E65" t="s">
        <v>210</v>
      </c>
      <c r="F65" t="s">
        <v>1510</v>
      </c>
    </row>
    <row r="66" spans="1:6" x14ac:dyDescent="0.25">
      <c r="A66">
        <v>63</v>
      </c>
      <c r="B66" t="s">
        <v>1510</v>
      </c>
      <c r="C66">
        <v>0</v>
      </c>
      <c r="D66">
        <v>0</v>
      </c>
      <c r="E66" t="s">
        <v>210</v>
      </c>
      <c r="F66" t="s">
        <v>1510</v>
      </c>
    </row>
    <row r="67" spans="1:6" x14ac:dyDescent="0.25">
      <c r="A67">
        <v>64</v>
      </c>
      <c r="B67" t="s">
        <v>1510</v>
      </c>
      <c r="C67">
        <v>0</v>
      </c>
      <c r="D67">
        <v>0</v>
      </c>
      <c r="E67" t="s">
        <v>210</v>
      </c>
      <c r="F67" t="s">
        <v>1510</v>
      </c>
    </row>
    <row r="68" spans="1:6" x14ac:dyDescent="0.25">
      <c r="A68">
        <v>65</v>
      </c>
      <c r="B68" t="s">
        <v>1510</v>
      </c>
      <c r="C68">
        <v>0</v>
      </c>
      <c r="D68">
        <v>0</v>
      </c>
      <c r="E68" t="s">
        <v>210</v>
      </c>
      <c r="F68" t="s">
        <v>1510</v>
      </c>
    </row>
    <row r="69" spans="1:6" x14ac:dyDescent="0.25">
      <c r="A69">
        <v>66</v>
      </c>
      <c r="B69" t="s">
        <v>1510</v>
      </c>
      <c r="C69">
        <v>0</v>
      </c>
      <c r="D69">
        <v>0</v>
      </c>
      <c r="E69" t="s">
        <v>210</v>
      </c>
      <c r="F69" t="s">
        <v>1510</v>
      </c>
    </row>
    <row r="70" spans="1:6" x14ac:dyDescent="0.25">
      <c r="A70">
        <v>67</v>
      </c>
      <c r="B70" t="s">
        <v>1510</v>
      </c>
      <c r="C70">
        <v>0</v>
      </c>
      <c r="D70">
        <v>0</v>
      </c>
      <c r="E70" t="s">
        <v>210</v>
      </c>
      <c r="F70" t="s">
        <v>1510</v>
      </c>
    </row>
    <row r="71" spans="1:6" x14ac:dyDescent="0.25">
      <c r="A71">
        <v>68</v>
      </c>
      <c r="B71" t="s">
        <v>1510</v>
      </c>
      <c r="C71">
        <v>0</v>
      </c>
      <c r="D71">
        <v>0</v>
      </c>
      <c r="E71" t="s">
        <v>210</v>
      </c>
      <c r="F71" t="s">
        <v>1510</v>
      </c>
    </row>
    <row r="72" spans="1:6" x14ac:dyDescent="0.25">
      <c r="A72">
        <v>69</v>
      </c>
      <c r="B72" t="s">
        <v>1510</v>
      </c>
      <c r="C72">
        <v>0</v>
      </c>
      <c r="D72">
        <v>0</v>
      </c>
      <c r="E72" t="s">
        <v>210</v>
      </c>
      <c r="F72" t="s">
        <v>1510</v>
      </c>
    </row>
    <row r="73" spans="1:6" x14ac:dyDescent="0.25">
      <c r="A73">
        <v>70</v>
      </c>
      <c r="B73" t="s">
        <v>1510</v>
      </c>
      <c r="C73">
        <v>0</v>
      </c>
      <c r="D73">
        <v>0</v>
      </c>
      <c r="E73" t="s">
        <v>210</v>
      </c>
      <c r="F73" t="s">
        <v>1510</v>
      </c>
    </row>
    <row r="74" spans="1:6" x14ac:dyDescent="0.25">
      <c r="A74">
        <v>71</v>
      </c>
      <c r="B74" t="s">
        <v>1510</v>
      </c>
      <c r="C74">
        <v>0</v>
      </c>
      <c r="D74">
        <v>0</v>
      </c>
      <c r="E74" t="s">
        <v>210</v>
      </c>
      <c r="F74" t="s">
        <v>1510</v>
      </c>
    </row>
    <row r="75" spans="1:6" x14ac:dyDescent="0.25">
      <c r="A75">
        <v>72</v>
      </c>
      <c r="B75" t="s">
        <v>1510</v>
      </c>
      <c r="C75">
        <v>0</v>
      </c>
      <c r="D75">
        <v>0</v>
      </c>
      <c r="E75" t="s">
        <v>210</v>
      </c>
      <c r="F75" t="s">
        <v>1510</v>
      </c>
    </row>
    <row r="76" spans="1:6" x14ac:dyDescent="0.25">
      <c r="A76">
        <v>73</v>
      </c>
      <c r="B76" t="s">
        <v>1510</v>
      </c>
      <c r="C76">
        <v>0</v>
      </c>
      <c r="D76">
        <v>0</v>
      </c>
      <c r="E76" t="s">
        <v>210</v>
      </c>
      <c r="F76" t="s">
        <v>1510</v>
      </c>
    </row>
    <row r="77" spans="1:6" x14ac:dyDescent="0.25">
      <c r="A77">
        <v>74</v>
      </c>
      <c r="B77" t="s">
        <v>1510</v>
      </c>
      <c r="C77">
        <v>0</v>
      </c>
      <c r="D77">
        <v>0</v>
      </c>
      <c r="E77" t="s">
        <v>210</v>
      </c>
      <c r="F77" t="s">
        <v>1510</v>
      </c>
    </row>
    <row r="78" spans="1:6" x14ac:dyDescent="0.25">
      <c r="A78">
        <v>75</v>
      </c>
      <c r="B78" t="s">
        <v>1510</v>
      </c>
      <c r="C78">
        <v>0</v>
      </c>
      <c r="D78">
        <v>0</v>
      </c>
      <c r="E78" t="s">
        <v>210</v>
      </c>
      <c r="F78" t="s">
        <v>1510</v>
      </c>
    </row>
    <row r="79" spans="1:6" x14ac:dyDescent="0.25">
      <c r="A79">
        <v>76</v>
      </c>
      <c r="B79" t="s">
        <v>1510</v>
      </c>
      <c r="C79">
        <v>0</v>
      </c>
      <c r="D79">
        <v>0</v>
      </c>
      <c r="E79" t="s">
        <v>210</v>
      </c>
      <c r="F79" t="s">
        <v>1510</v>
      </c>
    </row>
    <row r="80" spans="1:6" x14ac:dyDescent="0.25">
      <c r="A80">
        <v>77</v>
      </c>
      <c r="B80" t="s">
        <v>1510</v>
      </c>
      <c r="C80">
        <v>0</v>
      </c>
      <c r="D80">
        <v>0</v>
      </c>
      <c r="E80" t="s">
        <v>210</v>
      </c>
      <c r="F80" t="s">
        <v>1510</v>
      </c>
    </row>
    <row r="81" spans="1:6" x14ac:dyDescent="0.25">
      <c r="A81">
        <v>78</v>
      </c>
      <c r="B81" t="s">
        <v>1510</v>
      </c>
      <c r="C81">
        <v>0</v>
      </c>
      <c r="D81">
        <v>0</v>
      </c>
      <c r="E81" t="s">
        <v>210</v>
      </c>
      <c r="F81" t="s">
        <v>1510</v>
      </c>
    </row>
    <row r="82" spans="1:6" x14ac:dyDescent="0.25">
      <c r="A82">
        <v>79</v>
      </c>
      <c r="B82" t="s">
        <v>1510</v>
      </c>
      <c r="C82">
        <v>0</v>
      </c>
      <c r="D82">
        <v>0</v>
      </c>
      <c r="E82" t="s">
        <v>210</v>
      </c>
      <c r="F82" t="s">
        <v>1510</v>
      </c>
    </row>
    <row r="83" spans="1:6" x14ac:dyDescent="0.25">
      <c r="A83">
        <v>80</v>
      </c>
      <c r="B83" t="s">
        <v>1510</v>
      </c>
      <c r="C83">
        <v>0</v>
      </c>
      <c r="D83">
        <v>0</v>
      </c>
      <c r="E83" t="s">
        <v>210</v>
      </c>
      <c r="F83" t="s">
        <v>1510</v>
      </c>
    </row>
    <row r="84" spans="1:6" x14ac:dyDescent="0.25">
      <c r="A84">
        <v>81</v>
      </c>
      <c r="B84" t="s">
        <v>1510</v>
      </c>
      <c r="C84">
        <v>0</v>
      </c>
      <c r="D84">
        <v>0</v>
      </c>
      <c r="E84" t="s">
        <v>210</v>
      </c>
      <c r="F84" t="s">
        <v>1510</v>
      </c>
    </row>
    <row r="85" spans="1:6" x14ac:dyDescent="0.25">
      <c r="A85">
        <v>82</v>
      </c>
      <c r="B85" t="s">
        <v>1510</v>
      </c>
      <c r="C85">
        <v>0</v>
      </c>
      <c r="D85">
        <v>0</v>
      </c>
      <c r="E85" t="s">
        <v>210</v>
      </c>
      <c r="F85" t="s">
        <v>1510</v>
      </c>
    </row>
    <row r="86" spans="1:6" x14ac:dyDescent="0.25">
      <c r="A86">
        <v>83</v>
      </c>
      <c r="B86" t="s">
        <v>1510</v>
      </c>
      <c r="C86">
        <v>0</v>
      </c>
      <c r="D86">
        <v>0</v>
      </c>
      <c r="E86" t="s">
        <v>210</v>
      </c>
      <c r="F86" t="s">
        <v>1510</v>
      </c>
    </row>
    <row r="87" spans="1:6" x14ac:dyDescent="0.25">
      <c r="A87">
        <v>84</v>
      </c>
      <c r="B87" t="s">
        <v>1510</v>
      </c>
      <c r="C87">
        <v>0</v>
      </c>
      <c r="D87">
        <v>0</v>
      </c>
      <c r="E87" t="s">
        <v>210</v>
      </c>
      <c r="F87" t="s">
        <v>1510</v>
      </c>
    </row>
    <row r="88" spans="1:6" x14ac:dyDescent="0.25">
      <c r="A88">
        <v>85</v>
      </c>
      <c r="B88" t="s">
        <v>1510</v>
      </c>
      <c r="C88">
        <v>0</v>
      </c>
      <c r="D88">
        <v>0</v>
      </c>
      <c r="E88" t="s">
        <v>210</v>
      </c>
      <c r="F88" t="s">
        <v>1510</v>
      </c>
    </row>
    <row r="89" spans="1:6" x14ac:dyDescent="0.25">
      <c r="A89">
        <v>86</v>
      </c>
      <c r="B89" t="s">
        <v>1510</v>
      </c>
      <c r="C89">
        <v>0</v>
      </c>
      <c r="D89">
        <v>0</v>
      </c>
      <c r="E89" t="s">
        <v>210</v>
      </c>
      <c r="F89" t="s">
        <v>1510</v>
      </c>
    </row>
    <row r="90" spans="1:6" x14ac:dyDescent="0.25">
      <c r="A90">
        <v>87</v>
      </c>
      <c r="B90" t="s">
        <v>1510</v>
      </c>
      <c r="C90">
        <v>0</v>
      </c>
      <c r="D90">
        <v>0</v>
      </c>
      <c r="E90" t="s">
        <v>210</v>
      </c>
      <c r="F90" t="s">
        <v>1510</v>
      </c>
    </row>
    <row r="91" spans="1:6" x14ac:dyDescent="0.25">
      <c r="A91">
        <v>88</v>
      </c>
      <c r="B91" t="s">
        <v>1510</v>
      </c>
      <c r="C91">
        <v>0</v>
      </c>
      <c r="D91">
        <v>0</v>
      </c>
      <c r="E91" t="s">
        <v>210</v>
      </c>
      <c r="F91" t="s">
        <v>1510</v>
      </c>
    </row>
    <row r="92" spans="1:6" x14ac:dyDescent="0.25">
      <c r="A92">
        <v>89</v>
      </c>
      <c r="B92" t="s">
        <v>1510</v>
      </c>
      <c r="C92">
        <v>0</v>
      </c>
      <c r="D92">
        <v>0</v>
      </c>
      <c r="E92" t="s">
        <v>210</v>
      </c>
      <c r="F92" t="s">
        <v>1510</v>
      </c>
    </row>
    <row r="93" spans="1:6" x14ac:dyDescent="0.25">
      <c r="A93">
        <v>90</v>
      </c>
      <c r="B93" t="s">
        <v>1510</v>
      </c>
      <c r="C93">
        <v>0</v>
      </c>
      <c r="D93">
        <v>0</v>
      </c>
      <c r="E93" t="s">
        <v>210</v>
      </c>
      <c r="F93" t="s">
        <v>1510</v>
      </c>
    </row>
    <row r="94" spans="1:6" x14ac:dyDescent="0.25">
      <c r="A94">
        <v>91</v>
      </c>
      <c r="B94" t="s">
        <v>1510</v>
      </c>
      <c r="C94">
        <v>0</v>
      </c>
      <c r="D94">
        <v>0</v>
      </c>
      <c r="E94" t="s">
        <v>210</v>
      </c>
      <c r="F94" t="s">
        <v>1510</v>
      </c>
    </row>
    <row r="95" spans="1:6" x14ac:dyDescent="0.25">
      <c r="A95">
        <v>92</v>
      </c>
      <c r="B95" t="s">
        <v>1510</v>
      </c>
      <c r="C95">
        <v>0</v>
      </c>
      <c r="D95">
        <v>0</v>
      </c>
      <c r="E95" t="s">
        <v>210</v>
      </c>
      <c r="F95" t="s">
        <v>1510</v>
      </c>
    </row>
    <row r="96" spans="1:6" x14ac:dyDescent="0.25">
      <c r="A96">
        <v>93</v>
      </c>
      <c r="B96" t="s">
        <v>1510</v>
      </c>
      <c r="C96">
        <v>0</v>
      </c>
      <c r="D96">
        <v>0</v>
      </c>
      <c r="E96" t="s">
        <v>210</v>
      </c>
      <c r="F96" t="s">
        <v>1510</v>
      </c>
    </row>
    <row r="97" spans="1:6" x14ac:dyDescent="0.25">
      <c r="A97">
        <v>94</v>
      </c>
      <c r="B97" t="s">
        <v>1510</v>
      </c>
      <c r="C97">
        <v>0</v>
      </c>
      <c r="D97">
        <v>0</v>
      </c>
      <c r="E97" t="s">
        <v>210</v>
      </c>
      <c r="F97" t="s">
        <v>1510</v>
      </c>
    </row>
    <row r="98" spans="1:6" x14ac:dyDescent="0.25">
      <c r="A98">
        <v>95</v>
      </c>
      <c r="B98" t="s">
        <v>1510</v>
      </c>
      <c r="C98">
        <v>0</v>
      </c>
      <c r="D98">
        <v>0</v>
      </c>
      <c r="E98" t="s">
        <v>210</v>
      </c>
      <c r="F98" t="s">
        <v>1510</v>
      </c>
    </row>
    <row r="99" spans="1:6" x14ac:dyDescent="0.25">
      <c r="A99">
        <v>96</v>
      </c>
      <c r="B99" t="s">
        <v>1510</v>
      </c>
      <c r="C99">
        <v>0</v>
      </c>
      <c r="D99">
        <v>0</v>
      </c>
      <c r="E99" t="s">
        <v>210</v>
      </c>
      <c r="F99" t="s">
        <v>1510</v>
      </c>
    </row>
    <row r="100" spans="1:6" x14ac:dyDescent="0.25">
      <c r="A100">
        <v>97</v>
      </c>
      <c r="B100" t="s">
        <v>1510</v>
      </c>
      <c r="C100">
        <v>0</v>
      </c>
      <c r="D100">
        <v>0</v>
      </c>
      <c r="E100" t="s">
        <v>210</v>
      </c>
      <c r="F100" t="s">
        <v>1510</v>
      </c>
    </row>
    <row r="101" spans="1:6" x14ac:dyDescent="0.25">
      <c r="A101">
        <v>98</v>
      </c>
      <c r="B101" t="s">
        <v>1510</v>
      </c>
      <c r="C101">
        <v>0</v>
      </c>
      <c r="D101">
        <v>0</v>
      </c>
      <c r="E101" t="s">
        <v>210</v>
      </c>
      <c r="F101" t="s">
        <v>1510</v>
      </c>
    </row>
    <row r="102" spans="1:6" x14ac:dyDescent="0.25">
      <c r="A102">
        <v>99</v>
      </c>
      <c r="B102" t="s">
        <v>1510</v>
      </c>
      <c r="C102">
        <v>0</v>
      </c>
      <c r="D102">
        <v>0</v>
      </c>
      <c r="E102" t="s">
        <v>210</v>
      </c>
      <c r="F102" t="s">
        <v>1510</v>
      </c>
    </row>
    <row r="103" spans="1:6" x14ac:dyDescent="0.25">
      <c r="A103">
        <v>100</v>
      </c>
      <c r="B103" t="s">
        <v>1510</v>
      </c>
      <c r="C103">
        <v>0</v>
      </c>
      <c r="D103">
        <v>0</v>
      </c>
      <c r="E103" t="s">
        <v>210</v>
      </c>
      <c r="F103" t="s">
        <v>1510</v>
      </c>
    </row>
    <row r="104" spans="1:6" x14ac:dyDescent="0.25">
      <c r="A104">
        <v>101</v>
      </c>
      <c r="B104" t="s">
        <v>1510</v>
      </c>
      <c r="C104">
        <v>0</v>
      </c>
      <c r="D104">
        <v>0</v>
      </c>
      <c r="E104" t="s">
        <v>210</v>
      </c>
      <c r="F104" t="s">
        <v>1510</v>
      </c>
    </row>
    <row r="105" spans="1:6" x14ac:dyDescent="0.25">
      <c r="A105">
        <v>102</v>
      </c>
      <c r="B105" t="s">
        <v>1510</v>
      </c>
      <c r="C105">
        <v>0</v>
      </c>
      <c r="D105">
        <v>0</v>
      </c>
      <c r="E105" t="s">
        <v>210</v>
      </c>
      <c r="F105" t="s">
        <v>1510</v>
      </c>
    </row>
    <row r="106" spans="1:6" x14ac:dyDescent="0.25">
      <c r="A106">
        <v>103</v>
      </c>
      <c r="B106" t="s">
        <v>1510</v>
      </c>
      <c r="C106">
        <v>0</v>
      </c>
      <c r="D106">
        <v>0</v>
      </c>
      <c r="E106" t="s">
        <v>210</v>
      </c>
      <c r="F106" t="s">
        <v>1510</v>
      </c>
    </row>
    <row r="107" spans="1:6" x14ac:dyDescent="0.25">
      <c r="A107">
        <v>104</v>
      </c>
      <c r="B107" t="s">
        <v>1510</v>
      </c>
      <c r="C107">
        <v>0</v>
      </c>
      <c r="D107">
        <v>0</v>
      </c>
      <c r="E107" t="s">
        <v>210</v>
      </c>
      <c r="F107" t="s">
        <v>1510</v>
      </c>
    </row>
    <row r="108" spans="1:6" x14ac:dyDescent="0.25">
      <c r="A108">
        <v>105</v>
      </c>
      <c r="B108" t="s">
        <v>1510</v>
      </c>
      <c r="C108">
        <v>0</v>
      </c>
      <c r="D108">
        <v>0</v>
      </c>
      <c r="E108" t="s">
        <v>210</v>
      </c>
      <c r="F108" t="s">
        <v>1510</v>
      </c>
    </row>
    <row r="109" spans="1:6" x14ac:dyDescent="0.25">
      <c r="A109">
        <v>106</v>
      </c>
      <c r="B109" t="s">
        <v>1510</v>
      </c>
      <c r="C109">
        <v>0</v>
      </c>
      <c r="D109">
        <v>0</v>
      </c>
      <c r="E109" t="s">
        <v>210</v>
      </c>
      <c r="F109" t="s">
        <v>1510</v>
      </c>
    </row>
    <row r="110" spans="1:6" x14ac:dyDescent="0.25">
      <c r="A110">
        <v>107</v>
      </c>
      <c r="B110" t="s">
        <v>1510</v>
      </c>
      <c r="C110">
        <v>0</v>
      </c>
      <c r="D110">
        <v>0</v>
      </c>
      <c r="E110" t="s">
        <v>210</v>
      </c>
      <c r="F110" t="s">
        <v>1510</v>
      </c>
    </row>
    <row r="111" spans="1:6" x14ac:dyDescent="0.25">
      <c r="A111">
        <v>108</v>
      </c>
      <c r="B111" t="s">
        <v>1510</v>
      </c>
      <c r="C111">
        <v>0</v>
      </c>
      <c r="D111">
        <v>0</v>
      </c>
      <c r="E111" t="s">
        <v>210</v>
      </c>
      <c r="F111" t="s">
        <v>1510</v>
      </c>
    </row>
    <row r="112" spans="1:6" x14ac:dyDescent="0.25">
      <c r="A112">
        <v>109</v>
      </c>
      <c r="B112" t="s">
        <v>1510</v>
      </c>
      <c r="C112">
        <v>0</v>
      </c>
      <c r="D112">
        <v>0</v>
      </c>
      <c r="E112" t="s">
        <v>210</v>
      </c>
      <c r="F112" t="s">
        <v>1510</v>
      </c>
    </row>
    <row r="113" spans="1:6" x14ac:dyDescent="0.25">
      <c r="A113">
        <v>110</v>
      </c>
      <c r="B113" t="s">
        <v>1510</v>
      </c>
      <c r="C113">
        <v>0</v>
      </c>
      <c r="D113">
        <v>0</v>
      </c>
      <c r="E113" t="s">
        <v>210</v>
      </c>
      <c r="F113" t="s">
        <v>1510</v>
      </c>
    </row>
    <row r="114" spans="1:6" x14ac:dyDescent="0.25">
      <c r="A114">
        <v>111</v>
      </c>
      <c r="B114" t="s">
        <v>1510</v>
      </c>
      <c r="C114">
        <v>0</v>
      </c>
      <c r="D114">
        <v>0</v>
      </c>
      <c r="E114" t="s">
        <v>210</v>
      </c>
      <c r="F114" t="s">
        <v>1510</v>
      </c>
    </row>
    <row r="115" spans="1:6" x14ac:dyDescent="0.25">
      <c r="A115">
        <v>112</v>
      </c>
      <c r="B115" t="s">
        <v>1510</v>
      </c>
      <c r="C115">
        <v>0</v>
      </c>
      <c r="D115">
        <v>0</v>
      </c>
      <c r="E115" t="s">
        <v>210</v>
      </c>
      <c r="F115" t="s">
        <v>1510</v>
      </c>
    </row>
    <row r="116" spans="1:6" x14ac:dyDescent="0.25">
      <c r="A116">
        <v>113</v>
      </c>
      <c r="B116" t="s">
        <v>1510</v>
      </c>
      <c r="C116">
        <v>0</v>
      </c>
      <c r="D116">
        <v>0</v>
      </c>
      <c r="E116" t="s">
        <v>210</v>
      </c>
      <c r="F116" t="s">
        <v>1510</v>
      </c>
    </row>
    <row r="117" spans="1:6" x14ac:dyDescent="0.25">
      <c r="A117">
        <v>114</v>
      </c>
      <c r="B117" t="s">
        <v>1510</v>
      </c>
      <c r="C117">
        <v>0</v>
      </c>
      <c r="D117">
        <v>0</v>
      </c>
      <c r="E117" t="s">
        <v>210</v>
      </c>
      <c r="F117" t="s">
        <v>1510</v>
      </c>
    </row>
    <row r="118" spans="1:6" x14ac:dyDescent="0.25">
      <c r="A118">
        <v>115</v>
      </c>
      <c r="B118" t="s">
        <v>1510</v>
      </c>
      <c r="C118">
        <v>0</v>
      </c>
      <c r="D118">
        <v>0</v>
      </c>
      <c r="E118" t="s">
        <v>210</v>
      </c>
      <c r="F118" t="s">
        <v>1510</v>
      </c>
    </row>
    <row r="119" spans="1:6" x14ac:dyDescent="0.25">
      <c r="A119">
        <v>116</v>
      </c>
      <c r="B119" t="s">
        <v>1510</v>
      </c>
      <c r="C119">
        <v>0</v>
      </c>
      <c r="D119">
        <v>0</v>
      </c>
      <c r="E119" t="s">
        <v>210</v>
      </c>
      <c r="F119" t="s">
        <v>1510</v>
      </c>
    </row>
    <row r="120" spans="1:6" x14ac:dyDescent="0.25">
      <c r="A120">
        <v>117</v>
      </c>
      <c r="B120" t="s">
        <v>1510</v>
      </c>
      <c r="C120">
        <v>0</v>
      </c>
      <c r="D120">
        <v>0</v>
      </c>
      <c r="E120" t="s">
        <v>210</v>
      </c>
      <c r="F120" t="s">
        <v>1510</v>
      </c>
    </row>
    <row r="121" spans="1:6" x14ac:dyDescent="0.25">
      <c r="A121">
        <v>118</v>
      </c>
      <c r="B121" t="s">
        <v>1510</v>
      </c>
      <c r="C121">
        <v>0</v>
      </c>
      <c r="D121">
        <v>0</v>
      </c>
      <c r="E121" t="s">
        <v>210</v>
      </c>
      <c r="F121" t="s">
        <v>1510</v>
      </c>
    </row>
    <row r="122" spans="1:6" x14ac:dyDescent="0.25">
      <c r="A122">
        <v>119</v>
      </c>
      <c r="B122" t="s">
        <v>1510</v>
      </c>
      <c r="C122">
        <v>0</v>
      </c>
      <c r="D122">
        <v>0</v>
      </c>
      <c r="E122" t="s">
        <v>210</v>
      </c>
      <c r="F122" t="s">
        <v>1510</v>
      </c>
    </row>
    <row r="123" spans="1:6" x14ac:dyDescent="0.25">
      <c r="A123">
        <v>120</v>
      </c>
      <c r="B123" t="s">
        <v>1510</v>
      </c>
      <c r="C123">
        <v>0</v>
      </c>
      <c r="D123">
        <v>0</v>
      </c>
      <c r="E123" t="s">
        <v>210</v>
      </c>
      <c r="F123" t="s">
        <v>1510</v>
      </c>
    </row>
    <row r="124" spans="1:6" x14ac:dyDescent="0.25">
      <c r="A124">
        <v>121</v>
      </c>
      <c r="B124" t="s">
        <v>1510</v>
      </c>
      <c r="C124">
        <v>0</v>
      </c>
      <c r="D124">
        <v>0</v>
      </c>
      <c r="E124" t="s">
        <v>210</v>
      </c>
      <c r="F124" t="s">
        <v>1510</v>
      </c>
    </row>
    <row r="125" spans="1:6" x14ac:dyDescent="0.25">
      <c r="A125">
        <v>122</v>
      </c>
      <c r="B125" t="s">
        <v>1510</v>
      </c>
      <c r="C125">
        <v>0</v>
      </c>
      <c r="D125">
        <v>0</v>
      </c>
      <c r="E125" t="s">
        <v>210</v>
      </c>
      <c r="F125" t="s">
        <v>1510</v>
      </c>
    </row>
    <row r="126" spans="1:6" x14ac:dyDescent="0.25">
      <c r="A126">
        <v>123</v>
      </c>
      <c r="B126" t="s">
        <v>1510</v>
      </c>
      <c r="C126">
        <v>0</v>
      </c>
      <c r="D126">
        <v>0</v>
      </c>
      <c r="E126" t="s">
        <v>210</v>
      </c>
      <c r="F126" t="s">
        <v>1510</v>
      </c>
    </row>
    <row r="127" spans="1:6" x14ac:dyDescent="0.25">
      <c r="A127">
        <v>124</v>
      </c>
      <c r="B127" t="s">
        <v>1510</v>
      </c>
      <c r="C127">
        <v>0</v>
      </c>
      <c r="D127">
        <v>0</v>
      </c>
      <c r="E127" t="s">
        <v>210</v>
      </c>
      <c r="F127" t="s">
        <v>1510</v>
      </c>
    </row>
    <row r="128" spans="1:6" x14ac:dyDescent="0.25">
      <c r="A128">
        <v>125</v>
      </c>
      <c r="B128" t="s">
        <v>1510</v>
      </c>
      <c r="C128">
        <v>0</v>
      </c>
      <c r="D128">
        <v>0</v>
      </c>
      <c r="E128" t="s">
        <v>210</v>
      </c>
      <c r="F128" t="s">
        <v>1510</v>
      </c>
    </row>
    <row r="129" spans="1:6" x14ac:dyDescent="0.25">
      <c r="A129">
        <v>126</v>
      </c>
      <c r="B129" t="s">
        <v>1510</v>
      </c>
      <c r="C129">
        <v>0</v>
      </c>
      <c r="D129">
        <v>0</v>
      </c>
      <c r="E129" t="s">
        <v>210</v>
      </c>
      <c r="F129" t="s">
        <v>1510</v>
      </c>
    </row>
    <row r="130" spans="1:6" x14ac:dyDescent="0.25">
      <c r="A130">
        <v>127</v>
      </c>
      <c r="B130" t="s">
        <v>1510</v>
      </c>
      <c r="C130">
        <v>0</v>
      </c>
      <c r="D130">
        <v>0</v>
      </c>
      <c r="E130" t="s">
        <v>210</v>
      </c>
      <c r="F130" t="s">
        <v>1510</v>
      </c>
    </row>
    <row r="131" spans="1:6" x14ac:dyDescent="0.25">
      <c r="A131">
        <v>128</v>
      </c>
      <c r="B131" t="s">
        <v>1510</v>
      </c>
      <c r="C131">
        <v>0</v>
      </c>
      <c r="D131">
        <v>0</v>
      </c>
      <c r="E131" t="s">
        <v>210</v>
      </c>
      <c r="F131" t="s">
        <v>1510</v>
      </c>
    </row>
    <row r="132" spans="1:6" x14ac:dyDescent="0.25">
      <c r="A132">
        <v>129</v>
      </c>
      <c r="B132" t="s">
        <v>1510</v>
      </c>
      <c r="C132">
        <v>0</v>
      </c>
      <c r="D132">
        <v>0</v>
      </c>
      <c r="E132" t="s">
        <v>210</v>
      </c>
      <c r="F132" t="s">
        <v>1510</v>
      </c>
    </row>
    <row r="133" spans="1:6" x14ac:dyDescent="0.25">
      <c r="A133">
        <v>130</v>
      </c>
      <c r="B133" t="s">
        <v>1510</v>
      </c>
      <c r="C133">
        <v>0</v>
      </c>
      <c r="D133">
        <v>0</v>
      </c>
      <c r="E133" t="s">
        <v>210</v>
      </c>
      <c r="F133" t="s">
        <v>1510</v>
      </c>
    </row>
    <row r="134" spans="1:6" x14ac:dyDescent="0.25">
      <c r="A134">
        <v>131</v>
      </c>
      <c r="B134" t="s">
        <v>1510</v>
      </c>
      <c r="C134">
        <v>0</v>
      </c>
      <c r="D134">
        <v>0</v>
      </c>
      <c r="E134" t="s">
        <v>210</v>
      </c>
      <c r="F134" t="s">
        <v>1510</v>
      </c>
    </row>
    <row r="135" spans="1:6" x14ac:dyDescent="0.25">
      <c r="A135">
        <v>132</v>
      </c>
      <c r="B135" t="s">
        <v>1510</v>
      </c>
      <c r="C135">
        <v>0</v>
      </c>
      <c r="D135">
        <v>0</v>
      </c>
      <c r="E135" t="s">
        <v>210</v>
      </c>
      <c r="F135" t="s">
        <v>1510</v>
      </c>
    </row>
    <row r="136" spans="1:6" x14ac:dyDescent="0.25">
      <c r="A136">
        <v>133</v>
      </c>
      <c r="B136" t="s">
        <v>1510</v>
      </c>
      <c r="C136">
        <v>0</v>
      </c>
      <c r="D136">
        <v>0</v>
      </c>
      <c r="E136" t="s">
        <v>210</v>
      </c>
      <c r="F136" t="s">
        <v>1510</v>
      </c>
    </row>
    <row r="137" spans="1:6" x14ac:dyDescent="0.25">
      <c r="A137">
        <v>134</v>
      </c>
      <c r="B137" t="s">
        <v>1510</v>
      </c>
      <c r="C137">
        <v>0</v>
      </c>
      <c r="D137">
        <v>0</v>
      </c>
      <c r="E137" t="s">
        <v>210</v>
      </c>
      <c r="F137" t="s">
        <v>1510</v>
      </c>
    </row>
    <row r="138" spans="1:6" x14ac:dyDescent="0.25">
      <c r="A138">
        <v>135</v>
      </c>
      <c r="B138" t="s">
        <v>1510</v>
      </c>
      <c r="C138">
        <v>0</v>
      </c>
      <c r="D138">
        <v>0</v>
      </c>
      <c r="E138" t="s">
        <v>210</v>
      </c>
      <c r="F138" t="s">
        <v>1510</v>
      </c>
    </row>
    <row r="139" spans="1:6" x14ac:dyDescent="0.25">
      <c r="A139">
        <v>136</v>
      </c>
      <c r="B139" t="s">
        <v>1510</v>
      </c>
      <c r="C139">
        <v>0</v>
      </c>
      <c r="D139">
        <v>0</v>
      </c>
      <c r="E139" t="s">
        <v>210</v>
      </c>
      <c r="F139" t="s">
        <v>1510</v>
      </c>
    </row>
    <row r="140" spans="1:6" x14ac:dyDescent="0.25">
      <c r="A140">
        <v>137</v>
      </c>
      <c r="B140" t="s">
        <v>1510</v>
      </c>
      <c r="C140">
        <v>0</v>
      </c>
      <c r="D140">
        <v>0</v>
      </c>
      <c r="E140" t="s">
        <v>210</v>
      </c>
      <c r="F140" t="s">
        <v>1510</v>
      </c>
    </row>
    <row r="141" spans="1:6" x14ac:dyDescent="0.25">
      <c r="A141">
        <v>138</v>
      </c>
      <c r="B141" t="s">
        <v>1510</v>
      </c>
      <c r="C141">
        <v>0</v>
      </c>
      <c r="D141">
        <v>0</v>
      </c>
      <c r="E141" t="s">
        <v>210</v>
      </c>
      <c r="F141" t="s">
        <v>1510</v>
      </c>
    </row>
    <row r="142" spans="1:6" x14ac:dyDescent="0.25">
      <c r="A142">
        <v>139</v>
      </c>
      <c r="B142" t="s">
        <v>1510</v>
      </c>
      <c r="C142">
        <v>0</v>
      </c>
      <c r="D142">
        <v>0</v>
      </c>
      <c r="E142" t="s">
        <v>210</v>
      </c>
      <c r="F142" t="s">
        <v>1510</v>
      </c>
    </row>
    <row r="143" spans="1:6" x14ac:dyDescent="0.25">
      <c r="A143">
        <v>140</v>
      </c>
      <c r="B143" t="s">
        <v>1510</v>
      </c>
      <c r="C143">
        <v>0</v>
      </c>
      <c r="D143">
        <v>0</v>
      </c>
      <c r="E143" t="s">
        <v>210</v>
      </c>
      <c r="F143" t="s">
        <v>1510</v>
      </c>
    </row>
    <row r="144" spans="1:6" x14ac:dyDescent="0.25">
      <c r="A144">
        <v>141</v>
      </c>
      <c r="B144" t="s">
        <v>1510</v>
      </c>
      <c r="C144">
        <v>0</v>
      </c>
      <c r="D144">
        <v>0</v>
      </c>
      <c r="E144" t="s">
        <v>210</v>
      </c>
      <c r="F144" t="s">
        <v>1510</v>
      </c>
    </row>
    <row r="145" spans="1:6" x14ac:dyDescent="0.25">
      <c r="A145">
        <v>142</v>
      </c>
      <c r="B145" t="s">
        <v>1510</v>
      </c>
      <c r="C145">
        <v>0</v>
      </c>
      <c r="D145">
        <v>0</v>
      </c>
      <c r="E145" t="s">
        <v>210</v>
      </c>
      <c r="F145" t="s">
        <v>1510</v>
      </c>
    </row>
    <row r="146" spans="1:6" x14ac:dyDescent="0.25">
      <c r="A146">
        <v>143</v>
      </c>
      <c r="B146" t="s">
        <v>1510</v>
      </c>
      <c r="C146">
        <v>0</v>
      </c>
      <c r="D146">
        <v>0</v>
      </c>
      <c r="E146" t="s">
        <v>210</v>
      </c>
      <c r="F146" t="s">
        <v>1510</v>
      </c>
    </row>
    <row r="147" spans="1:6" x14ac:dyDescent="0.25">
      <c r="A147">
        <v>144</v>
      </c>
      <c r="B147" t="s">
        <v>1510</v>
      </c>
      <c r="C147">
        <v>0</v>
      </c>
      <c r="D147">
        <v>0</v>
      </c>
      <c r="E147" t="s">
        <v>210</v>
      </c>
      <c r="F147" t="s">
        <v>1510</v>
      </c>
    </row>
    <row r="148" spans="1:6" x14ac:dyDescent="0.25">
      <c r="A148">
        <v>145</v>
      </c>
      <c r="B148" t="s">
        <v>1510</v>
      </c>
      <c r="C148">
        <v>0</v>
      </c>
      <c r="D148">
        <v>0</v>
      </c>
      <c r="E148" t="s">
        <v>210</v>
      </c>
      <c r="F148" t="s">
        <v>1510</v>
      </c>
    </row>
    <row r="149" spans="1:6" x14ac:dyDescent="0.25">
      <c r="A149">
        <v>146</v>
      </c>
      <c r="B149" t="s">
        <v>1510</v>
      </c>
      <c r="C149">
        <v>0</v>
      </c>
      <c r="D149">
        <v>0</v>
      </c>
      <c r="E149" t="s">
        <v>210</v>
      </c>
      <c r="F149" t="s">
        <v>1510</v>
      </c>
    </row>
    <row r="150" spans="1:6" x14ac:dyDescent="0.25">
      <c r="A150">
        <v>147</v>
      </c>
      <c r="B150" t="s">
        <v>1510</v>
      </c>
      <c r="C150">
        <v>0</v>
      </c>
      <c r="D150">
        <v>0</v>
      </c>
      <c r="E150" t="s">
        <v>210</v>
      </c>
      <c r="F150" t="s">
        <v>1510</v>
      </c>
    </row>
    <row r="151" spans="1:6" x14ac:dyDescent="0.25">
      <c r="A151">
        <v>148</v>
      </c>
      <c r="B151" t="s">
        <v>1510</v>
      </c>
      <c r="C151">
        <v>0</v>
      </c>
      <c r="D151">
        <v>0</v>
      </c>
      <c r="E151" t="s">
        <v>210</v>
      </c>
      <c r="F151" t="s">
        <v>1510</v>
      </c>
    </row>
    <row r="152" spans="1:6" x14ac:dyDescent="0.25">
      <c r="A152">
        <v>149</v>
      </c>
      <c r="B152" t="s">
        <v>1510</v>
      </c>
      <c r="C152">
        <v>0</v>
      </c>
      <c r="D152">
        <v>0</v>
      </c>
      <c r="E152" t="s">
        <v>210</v>
      </c>
      <c r="F152" t="s">
        <v>1510</v>
      </c>
    </row>
    <row r="153" spans="1:6" x14ac:dyDescent="0.25">
      <c r="A153">
        <v>150</v>
      </c>
      <c r="B153" t="s">
        <v>1510</v>
      </c>
      <c r="C153">
        <v>0</v>
      </c>
      <c r="D153">
        <v>0</v>
      </c>
      <c r="E153" t="s">
        <v>210</v>
      </c>
      <c r="F153" t="s">
        <v>1510</v>
      </c>
    </row>
    <row r="154" spans="1:6" x14ac:dyDescent="0.25">
      <c r="A154">
        <v>151</v>
      </c>
      <c r="B154" t="s">
        <v>1510</v>
      </c>
      <c r="C154">
        <v>0</v>
      </c>
      <c r="D154">
        <v>0</v>
      </c>
      <c r="E154" t="s">
        <v>210</v>
      </c>
      <c r="F154" t="s">
        <v>1510</v>
      </c>
    </row>
    <row r="155" spans="1:6" x14ac:dyDescent="0.25">
      <c r="A155">
        <v>152</v>
      </c>
      <c r="B155" t="s">
        <v>1510</v>
      </c>
      <c r="C155">
        <v>0</v>
      </c>
      <c r="D155">
        <v>0</v>
      </c>
      <c r="E155" t="s">
        <v>210</v>
      </c>
      <c r="F155" t="s">
        <v>1510</v>
      </c>
    </row>
    <row r="156" spans="1:6" x14ac:dyDescent="0.25">
      <c r="A156">
        <v>153</v>
      </c>
      <c r="B156" t="s">
        <v>1510</v>
      </c>
      <c r="C156">
        <v>0</v>
      </c>
      <c r="D156">
        <v>0</v>
      </c>
      <c r="E156" t="s">
        <v>210</v>
      </c>
      <c r="F156" t="s">
        <v>1510</v>
      </c>
    </row>
    <row r="157" spans="1:6" x14ac:dyDescent="0.25">
      <c r="A157">
        <v>154</v>
      </c>
      <c r="B157" t="s">
        <v>1510</v>
      </c>
      <c r="C157">
        <v>0</v>
      </c>
      <c r="D157">
        <v>0</v>
      </c>
      <c r="E157" t="s">
        <v>210</v>
      </c>
      <c r="F157" t="s">
        <v>1510</v>
      </c>
    </row>
    <row r="158" spans="1:6" x14ac:dyDescent="0.25">
      <c r="A158">
        <v>155</v>
      </c>
      <c r="B158" t="s">
        <v>1510</v>
      </c>
      <c r="C158">
        <v>0</v>
      </c>
      <c r="D158">
        <v>0</v>
      </c>
      <c r="E158" t="s">
        <v>210</v>
      </c>
      <c r="F158" t="s">
        <v>1510</v>
      </c>
    </row>
    <row r="159" spans="1:6" x14ac:dyDescent="0.25">
      <c r="A159">
        <v>156</v>
      </c>
      <c r="B159" t="s">
        <v>1510</v>
      </c>
      <c r="C159">
        <v>0</v>
      </c>
      <c r="D159">
        <v>0</v>
      </c>
      <c r="E159" t="s">
        <v>210</v>
      </c>
      <c r="F159" t="s">
        <v>1510</v>
      </c>
    </row>
    <row r="160" spans="1:6" x14ac:dyDescent="0.25">
      <c r="A160">
        <v>157</v>
      </c>
      <c r="B160" t="s">
        <v>1510</v>
      </c>
      <c r="C160">
        <v>0</v>
      </c>
      <c r="D160">
        <v>0</v>
      </c>
      <c r="E160" t="s">
        <v>210</v>
      </c>
      <c r="F160" t="s">
        <v>1510</v>
      </c>
    </row>
    <row r="161" spans="1:6" x14ac:dyDescent="0.25">
      <c r="A161">
        <v>158</v>
      </c>
      <c r="B161" t="s">
        <v>1510</v>
      </c>
      <c r="C161">
        <v>0</v>
      </c>
      <c r="D161">
        <v>0</v>
      </c>
      <c r="E161" t="s">
        <v>210</v>
      </c>
      <c r="F161" t="s">
        <v>1510</v>
      </c>
    </row>
    <row r="162" spans="1:6" x14ac:dyDescent="0.25">
      <c r="A162">
        <v>159</v>
      </c>
      <c r="B162" t="s">
        <v>1510</v>
      </c>
      <c r="C162">
        <v>0</v>
      </c>
      <c r="D162">
        <v>0</v>
      </c>
      <c r="E162" t="s">
        <v>210</v>
      </c>
      <c r="F162" t="s">
        <v>1510</v>
      </c>
    </row>
    <row r="163" spans="1:6" x14ac:dyDescent="0.25">
      <c r="A163">
        <v>160</v>
      </c>
      <c r="B163" t="s">
        <v>1510</v>
      </c>
      <c r="C163">
        <v>0</v>
      </c>
      <c r="D163">
        <v>0</v>
      </c>
      <c r="E163" t="s">
        <v>210</v>
      </c>
      <c r="F163" t="s">
        <v>1510</v>
      </c>
    </row>
    <row r="164" spans="1:6" x14ac:dyDescent="0.25">
      <c r="A164">
        <v>161</v>
      </c>
      <c r="B164" t="s">
        <v>1510</v>
      </c>
      <c r="C164">
        <v>0</v>
      </c>
      <c r="D164">
        <v>0</v>
      </c>
      <c r="E164" t="s">
        <v>210</v>
      </c>
      <c r="F164" t="s">
        <v>1510</v>
      </c>
    </row>
    <row r="165" spans="1:6" x14ac:dyDescent="0.25">
      <c r="A165">
        <v>162</v>
      </c>
      <c r="B165" t="s">
        <v>1510</v>
      </c>
      <c r="C165">
        <v>0</v>
      </c>
      <c r="D165">
        <v>0</v>
      </c>
      <c r="E165" t="s">
        <v>210</v>
      </c>
      <c r="F165" t="s">
        <v>1510</v>
      </c>
    </row>
    <row r="166" spans="1:6" x14ac:dyDescent="0.25">
      <c r="A166">
        <v>163</v>
      </c>
      <c r="B166" t="s">
        <v>1510</v>
      </c>
      <c r="C166">
        <v>0</v>
      </c>
      <c r="D166">
        <v>0</v>
      </c>
      <c r="E166" t="s">
        <v>210</v>
      </c>
      <c r="F166" t="s">
        <v>1510</v>
      </c>
    </row>
    <row r="167" spans="1:6" x14ac:dyDescent="0.25">
      <c r="A167">
        <v>164</v>
      </c>
      <c r="B167" t="s">
        <v>1510</v>
      </c>
      <c r="C167">
        <v>0</v>
      </c>
      <c r="D167">
        <v>0</v>
      </c>
      <c r="E167" t="s">
        <v>210</v>
      </c>
      <c r="F167" t="s">
        <v>1510</v>
      </c>
    </row>
    <row r="168" spans="1:6" x14ac:dyDescent="0.25">
      <c r="A168">
        <v>165</v>
      </c>
      <c r="B168" t="s">
        <v>1510</v>
      </c>
      <c r="C168">
        <v>0</v>
      </c>
      <c r="D168">
        <v>0</v>
      </c>
      <c r="E168" t="s">
        <v>210</v>
      </c>
      <c r="F168" t="s">
        <v>1510</v>
      </c>
    </row>
    <row r="169" spans="1:6" x14ac:dyDescent="0.25">
      <c r="A169">
        <v>166</v>
      </c>
      <c r="B169" t="s">
        <v>1510</v>
      </c>
      <c r="C169">
        <v>0</v>
      </c>
      <c r="D169">
        <v>0</v>
      </c>
      <c r="E169" t="s">
        <v>210</v>
      </c>
      <c r="F169" t="s">
        <v>1510</v>
      </c>
    </row>
    <row r="170" spans="1:6" x14ac:dyDescent="0.25">
      <c r="A170">
        <v>167</v>
      </c>
      <c r="B170" t="s">
        <v>1510</v>
      </c>
      <c r="C170">
        <v>0</v>
      </c>
      <c r="D170">
        <v>0</v>
      </c>
      <c r="E170" t="s">
        <v>210</v>
      </c>
      <c r="F170" t="s">
        <v>1510</v>
      </c>
    </row>
    <row r="171" spans="1:6" x14ac:dyDescent="0.25">
      <c r="A171">
        <v>168</v>
      </c>
      <c r="B171" t="s">
        <v>1510</v>
      </c>
      <c r="C171">
        <v>0</v>
      </c>
      <c r="D171">
        <v>0</v>
      </c>
      <c r="E171" t="s">
        <v>210</v>
      </c>
      <c r="F171" t="s">
        <v>1510</v>
      </c>
    </row>
    <row r="172" spans="1:6" x14ac:dyDescent="0.25">
      <c r="A172">
        <v>169</v>
      </c>
      <c r="B172" t="s">
        <v>1510</v>
      </c>
      <c r="C172">
        <v>0</v>
      </c>
      <c r="D172">
        <v>0</v>
      </c>
      <c r="E172" t="s">
        <v>210</v>
      </c>
      <c r="F172" t="s">
        <v>1510</v>
      </c>
    </row>
    <row r="173" spans="1:6" x14ac:dyDescent="0.25">
      <c r="A173">
        <v>170</v>
      </c>
      <c r="B173" t="s">
        <v>1510</v>
      </c>
      <c r="C173">
        <v>0</v>
      </c>
      <c r="D173">
        <v>0</v>
      </c>
      <c r="E173" t="s">
        <v>210</v>
      </c>
      <c r="F173" t="s">
        <v>1510</v>
      </c>
    </row>
    <row r="174" spans="1:6" x14ac:dyDescent="0.25">
      <c r="A174">
        <v>171</v>
      </c>
      <c r="B174" t="s">
        <v>1510</v>
      </c>
      <c r="C174">
        <v>0</v>
      </c>
      <c r="D174">
        <v>0</v>
      </c>
      <c r="E174" t="s">
        <v>210</v>
      </c>
      <c r="F174" t="s">
        <v>1510</v>
      </c>
    </row>
    <row r="175" spans="1:6" x14ac:dyDescent="0.25">
      <c r="A175">
        <v>172</v>
      </c>
      <c r="B175" t="s">
        <v>1510</v>
      </c>
      <c r="C175">
        <v>0</v>
      </c>
      <c r="D175">
        <v>0</v>
      </c>
      <c r="E175" t="s">
        <v>210</v>
      </c>
      <c r="F175" t="s">
        <v>1510</v>
      </c>
    </row>
    <row r="176" spans="1:6" x14ac:dyDescent="0.25">
      <c r="A176">
        <v>173</v>
      </c>
      <c r="B176" t="s">
        <v>1510</v>
      </c>
      <c r="C176">
        <v>0</v>
      </c>
      <c r="D176">
        <v>0</v>
      </c>
      <c r="E176" t="s">
        <v>210</v>
      </c>
      <c r="F176" t="s">
        <v>1510</v>
      </c>
    </row>
    <row r="177" spans="1:6" x14ac:dyDescent="0.25">
      <c r="A177">
        <v>174</v>
      </c>
      <c r="B177" t="s">
        <v>1510</v>
      </c>
      <c r="C177">
        <v>0</v>
      </c>
      <c r="D177">
        <v>0</v>
      </c>
      <c r="E177" t="s">
        <v>210</v>
      </c>
      <c r="F177" t="s">
        <v>1510</v>
      </c>
    </row>
    <row r="178" spans="1:6" x14ac:dyDescent="0.25">
      <c r="A178">
        <v>175</v>
      </c>
      <c r="B178" t="s">
        <v>1510</v>
      </c>
      <c r="C178">
        <v>0</v>
      </c>
      <c r="D178">
        <v>0</v>
      </c>
      <c r="E178" t="s">
        <v>210</v>
      </c>
      <c r="F178" t="s">
        <v>1510</v>
      </c>
    </row>
    <row r="179" spans="1:6" x14ac:dyDescent="0.25">
      <c r="A179">
        <v>176</v>
      </c>
      <c r="B179" t="s">
        <v>1510</v>
      </c>
      <c r="C179">
        <v>0</v>
      </c>
      <c r="D179">
        <v>0</v>
      </c>
      <c r="E179" t="s">
        <v>210</v>
      </c>
      <c r="F179" t="s">
        <v>1510</v>
      </c>
    </row>
    <row r="180" spans="1:6" x14ac:dyDescent="0.25">
      <c r="A180">
        <v>177</v>
      </c>
      <c r="B180" t="s">
        <v>1510</v>
      </c>
      <c r="C180">
        <v>0</v>
      </c>
      <c r="D180">
        <v>0</v>
      </c>
      <c r="E180" t="s">
        <v>210</v>
      </c>
      <c r="F180" t="s">
        <v>1510</v>
      </c>
    </row>
    <row r="181" spans="1:6" x14ac:dyDescent="0.25">
      <c r="A181">
        <v>178</v>
      </c>
      <c r="B181" t="s">
        <v>1510</v>
      </c>
      <c r="C181">
        <v>0</v>
      </c>
      <c r="D181">
        <v>0</v>
      </c>
      <c r="E181" t="s">
        <v>210</v>
      </c>
      <c r="F181" t="s">
        <v>1510</v>
      </c>
    </row>
    <row r="182" spans="1:6" x14ac:dyDescent="0.25">
      <c r="A182">
        <v>179</v>
      </c>
      <c r="B182" t="s">
        <v>1510</v>
      </c>
      <c r="C182">
        <v>0</v>
      </c>
      <c r="D182">
        <v>0</v>
      </c>
      <c r="E182" t="s">
        <v>210</v>
      </c>
      <c r="F182" t="s">
        <v>1510</v>
      </c>
    </row>
    <row r="183" spans="1:6" x14ac:dyDescent="0.25">
      <c r="A183">
        <v>180</v>
      </c>
      <c r="B183" t="s">
        <v>1510</v>
      </c>
      <c r="C183">
        <v>0</v>
      </c>
      <c r="D183">
        <v>0</v>
      </c>
      <c r="E183" t="s">
        <v>210</v>
      </c>
      <c r="F183" t="s">
        <v>1510</v>
      </c>
    </row>
    <row r="184" spans="1:6" x14ac:dyDescent="0.25">
      <c r="A184">
        <v>181</v>
      </c>
      <c r="B184" t="s">
        <v>1510</v>
      </c>
      <c r="C184">
        <v>0</v>
      </c>
      <c r="D184">
        <v>0</v>
      </c>
      <c r="E184" t="s">
        <v>210</v>
      </c>
      <c r="F184" t="s">
        <v>1510</v>
      </c>
    </row>
    <row r="185" spans="1:6" x14ac:dyDescent="0.25">
      <c r="A185">
        <v>182</v>
      </c>
      <c r="B185" t="s">
        <v>1510</v>
      </c>
      <c r="C185">
        <v>0</v>
      </c>
      <c r="D185">
        <v>0</v>
      </c>
      <c r="E185" t="s">
        <v>210</v>
      </c>
      <c r="F185" t="s">
        <v>1510</v>
      </c>
    </row>
    <row r="186" spans="1:6" x14ac:dyDescent="0.25">
      <c r="A186">
        <v>183</v>
      </c>
      <c r="B186" t="s">
        <v>1510</v>
      </c>
      <c r="C186">
        <v>0</v>
      </c>
      <c r="D186">
        <v>0</v>
      </c>
      <c r="E186" t="s">
        <v>210</v>
      </c>
      <c r="F186" t="s">
        <v>1510</v>
      </c>
    </row>
    <row r="187" spans="1:6" x14ac:dyDescent="0.25">
      <c r="A187">
        <v>184</v>
      </c>
      <c r="B187" t="s">
        <v>1510</v>
      </c>
      <c r="C187">
        <v>0</v>
      </c>
      <c r="D187">
        <v>0</v>
      </c>
      <c r="E187" t="s">
        <v>210</v>
      </c>
      <c r="F187" t="s">
        <v>1510</v>
      </c>
    </row>
    <row r="188" spans="1:6" x14ac:dyDescent="0.25">
      <c r="A188">
        <v>185</v>
      </c>
      <c r="B188" t="s">
        <v>1510</v>
      </c>
      <c r="C188">
        <v>0</v>
      </c>
      <c r="D188">
        <v>0</v>
      </c>
      <c r="E188" t="s">
        <v>210</v>
      </c>
      <c r="F188" t="s">
        <v>1510</v>
      </c>
    </row>
    <row r="189" spans="1:6" x14ac:dyDescent="0.25">
      <c r="A189">
        <v>186</v>
      </c>
      <c r="B189" t="s">
        <v>1510</v>
      </c>
      <c r="C189">
        <v>0</v>
      </c>
      <c r="D189">
        <v>0</v>
      </c>
      <c r="E189" t="s">
        <v>210</v>
      </c>
      <c r="F189" t="s">
        <v>1510</v>
      </c>
    </row>
    <row r="190" spans="1:6" x14ac:dyDescent="0.25">
      <c r="A190">
        <v>187</v>
      </c>
      <c r="B190" t="s">
        <v>1510</v>
      </c>
      <c r="C190">
        <v>0</v>
      </c>
      <c r="D190">
        <v>0</v>
      </c>
      <c r="E190" t="s">
        <v>210</v>
      </c>
      <c r="F190" t="s">
        <v>1510</v>
      </c>
    </row>
    <row r="191" spans="1:6" x14ac:dyDescent="0.25">
      <c r="A191">
        <v>188</v>
      </c>
      <c r="B191" t="s">
        <v>1510</v>
      </c>
      <c r="C191">
        <v>0</v>
      </c>
      <c r="D191">
        <v>0</v>
      </c>
      <c r="E191" t="s">
        <v>210</v>
      </c>
      <c r="F191" t="s">
        <v>1510</v>
      </c>
    </row>
    <row r="192" spans="1:6" x14ac:dyDescent="0.25">
      <c r="A192">
        <v>189</v>
      </c>
      <c r="B192" t="s">
        <v>1510</v>
      </c>
      <c r="C192">
        <v>0</v>
      </c>
      <c r="D192">
        <v>0</v>
      </c>
      <c r="E192" t="s">
        <v>210</v>
      </c>
      <c r="F192" t="s">
        <v>1510</v>
      </c>
    </row>
    <row r="193" spans="1:6" x14ac:dyDescent="0.25">
      <c r="A193">
        <v>190</v>
      </c>
      <c r="B193" t="s">
        <v>1510</v>
      </c>
      <c r="C193">
        <v>0</v>
      </c>
      <c r="D193">
        <v>0</v>
      </c>
      <c r="E193" t="s">
        <v>210</v>
      </c>
      <c r="F193" t="s">
        <v>1510</v>
      </c>
    </row>
    <row r="194" spans="1:6" x14ac:dyDescent="0.25">
      <c r="A194">
        <v>191</v>
      </c>
      <c r="B194" t="s">
        <v>1510</v>
      </c>
      <c r="C194">
        <v>0</v>
      </c>
      <c r="D194">
        <v>0</v>
      </c>
      <c r="E194" t="s">
        <v>210</v>
      </c>
      <c r="F194" t="s">
        <v>1510</v>
      </c>
    </row>
    <row r="195" spans="1:6" x14ac:dyDescent="0.25">
      <c r="A195">
        <v>192</v>
      </c>
      <c r="B195" t="s">
        <v>1510</v>
      </c>
      <c r="C195">
        <v>0</v>
      </c>
      <c r="D195">
        <v>0</v>
      </c>
      <c r="E195" t="s">
        <v>210</v>
      </c>
      <c r="F195" t="s">
        <v>1510</v>
      </c>
    </row>
    <row r="196" spans="1:6" x14ac:dyDescent="0.25">
      <c r="A196">
        <v>193</v>
      </c>
      <c r="B196" t="s">
        <v>1510</v>
      </c>
      <c r="C196">
        <v>0</v>
      </c>
      <c r="D196">
        <v>0</v>
      </c>
      <c r="E196" t="s">
        <v>210</v>
      </c>
      <c r="F196" t="s">
        <v>1510</v>
      </c>
    </row>
    <row r="197" spans="1:6" x14ac:dyDescent="0.25">
      <c r="A197">
        <v>194</v>
      </c>
      <c r="B197" t="s">
        <v>1510</v>
      </c>
      <c r="C197">
        <v>0</v>
      </c>
      <c r="D197">
        <v>0</v>
      </c>
      <c r="E197" t="s">
        <v>210</v>
      </c>
      <c r="F197" t="s">
        <v>1510</v>
      </c>
    </row>
    <row r="198" spans="1:6" x14ac:dyDescent="0.25">
      <c r="A198">
        <v>195</v>
      </c>
      <c r="B198" t="s">
        <v>1510</v>
      </c>
      <c r="C198">
        <v>0</v>
      </c>
      <c r="D198">
        <v>0</v>
      </c>
      <c r="E198" t="s">
        <v>210</v>
      </c>
      <c r="F198" t="s">
        <v>1510</v>
      </c>
    </row>
    <row r="199" spans="1:6" x14ac:dyDescent="0.25">
      <c r="A199">
        <v>196</v>
      </c>
      <c r="B199" t="s">
        <v>1510</v>
      </c>
      <c r="C199">
        <v>0</v>
      </c>
      <c r="D199">
        <v>0</v>
      </c>
      <c r="E199" t="s">
        <v>210</v>
      </c>
      <c r="F199" t="s">
        <v>1510</v>
      </c>
    </row>
    <row r="200" spans="1:6" x14ac:dyDescent="0.25">
      <c r="A200">
        <v>197</v>
      </c>
      <c r="B200" t="s">
        <v>1510</v>
      </c>
      <c r="C200">
        <v>0</v>
      </c>
      <c r="D200">
        <v>0</v>
      </c>
      <c r="E200" t="s">
        <v>210</v>
      </c>
      <c r="F200" t="s">
        <v>1510</v>
      </c>
    </row>
    <row r="201" spans="1:6" x14ac:dyDescent="0.25">
      <c r="A201">
        <v>198</v>
      </c>
      <c r="B201" t="s">
        <v>1510</v>
      </c>
      <c r="C201">
        <v>0</v>
      </c>
      <c r="D201">
        <v>0</v>
      </c>
      <c r="E201" t="s">
        <v>210</v>
      </c>
      <c r="F201" t="s">
        <v>1510</v>
      </c>
    </row>
    <row r="202" spans="1:6" x14ac:dyDescent="0.25">
      <c r="A202">
        <v>199</v>
      </c>
      <c r="B202" t="s">
        <v>1510</v>
      </c>
      <c r="C202">
        <v>0</v>
      </c>
      <c r="D202">
        <v>0</v>
      </c>
      <c r="E202" t="s">
        <v>210</v>
      </c>
      <c r="F202" t="s">
        <v>1510</v>
      </c>
    </row>
    <row r="203" spans="1:6" x14ac:dyDescent="0.25">
      <c r="A203">
        <v>200</v>
      </c>
      <c r="B203" t="s">
        <v>1510</v>
      </c>
      <c r="C203">
        <v>0</v>
      </c>
      <c r="D203">
        <v>0</v>
      </c>
      <c r="E203" t="s">
        <v>210</v>
      </c>
      <c r="F203" t="s">
        <v>1510</v>
      </c>
    </row>
    <row r="204" spans="1:6" x14ac:dyDescent="0.25">
      <c r="A204">
        <v>201</v>
      </c>
      <c r="B204" t="s">
        <v>1510</v>
      </c>
      <c r="C204">
        <v>0</v>
      </c>
      <c r="D204">
        <v>0</v>
      </c>
      <c r="E204" t="s">
        <v>210</v>
      </c>
      <c r="F204" t="s">
        <v>1510</v>
      </c>
    </row>
    <row r="205" spans="1:6" x14ac:dyDescent="0.25">
      <c r="A205">
        <v>202</v>
      </c>
      <c r="B205" t="s">
        <v>1510</v>
      </c>
      <c r="C205">
        <v>0</v>
      </c>
      <c r="D205">
        <v>0</v>
      </c>
      <c r="E205" t="s">
        <v>210</v>
      </c>
      <c r="F205" t="s">
        <v>1510</v>
      </c>
    </row>
    <row r="206" spans="1:6" x14ac:dyDescent="0.25">
      <c r="A206">
        <v>203</v>
      </c>
      <c r="B206" t="s">
        <v>1510</v>
      </c>
      <c r="C206">
        <v>0</v>
      </c>
      <c r="D206">
        <v>0</v>
      </c>
      <c r="E206" t="s">
        <v>210</v>
      </c>
      <c r="F206" t="s">
        <v>1510</v>
      </c>
    </row>
    <row r="207" spans="1:6" x14ac:dyDescent="0.25">
      <c r="A207">
        <v>204</v>
      </c>
      <c r="B207" t="s">
        <v>1510</v>
      </c>
      <c r="C207">
        <v>0</v>
      </c>
      <c r="D207">
        <v>0</v>
      </c>
      <c r="E207" t="s">
        <v>210</v>
      </c>
      <c r="F207" t="s">
        <v>1510</v>
      </c>
    </row>
    <row r="208" spans="1:6" x14ac:dyDescent="0.25">
      <c r="A208">
        <v>205</v>
      </c>
      <c r="B208" t="s">
        <v>1510</v>
      </c>
      <c r="C208">
        <v>0</v>
      </c>
      <c r="D208">
        <v>0</v>
      </c>
      <c r="E208" t="s">
        <v>210</v>
      </c>
      <c r="F208" t="s">
        <v>1510</v>
      </c>
    </row>
    <row r="209" spans="1:6" x14ac:dyDescent="0.25">
      <c r="A209">
        <v>206</v>
      </c>
      <c r="B209" t="s">
        <v>1510</v>
      </c>
      <c r="C209">
        <v>0</v>
      </c>
      <c r="D209">
        <v>0</v>
      </c>
      <c r="E209" t="s">
        <v>210</v>
      </c>
      <c r="F209" t="s">
        <v>1510</v>
      </c>
    </row>
    <row r="210" spans="1:6" x14ac:dyDescent="0.25">
      <c r="A210">
        <v>207</v>
      </c>
      <c r="B210" t="s">
        <v>1510</v>
      </c>
      <c r="C210">
        <v>0</v>
      </c>
      <c r="D210">
        <v>0</v>
      </c>
      <c r="E210" t="s">
        <v>210</v>
      </c>
      <c r="F210" t="s">
        <v>1510</v>
      </c>
    </row>
    <row r="211" spans="1:6" x14ac:dyDescent="0.25">
      <c r="A211">
        <v>208</v>
      </c>
      <c r="B211" t="s">
        <v>1510</v>
      </c>
      <c r="C211">
        <v>0</v>
      </c>
      <c r="D211">
        <v>0</v>
      </c>
      <c r="E211" t="s">
        <v>210</v>
      </c>
      <c r="F211" t="s">
        <v>1510</v>
      </c>
    </row>
    <row r="212" spans="1:6" x14ac:dyDescent="0.25">
      <c r="A212">
        <v>209</v>
      </c>
      <c r="B212" t="s">
        <v>1510</v>
      </c>
      <c r="C212">
        <v>0</v>
      </c>
      <c r="D212">
        <v>0</v>
      </c>
      <c r="E212" t="s">
        <v>210</v>
      </c>
      <c r="F212" t="s">
        <v>1510</v>
      </c>
    </row>
    <row r="213" spans="1:6" x14ac:dyDescent="0.25">
      <c r="A213">
        <v>210</v>
      </c>
      <c r="B213" t="s">
        <v>1510</v>
      </c>
      <c r="C213">
        <v>0</v>
      </c>
      <c r="D213">
        <v>0</v>
      </c>
      <c r="E213" t="s">
        <v>210</v>
      </c>
      <c r="F213" t="s">
        <v>1510</v>
      </c>
    </row>
    <row r="214" spans="1:6" x14ac:dyDescent="0.25">
      <c r="A214">
        <v>211</v>
      </c>
      <c r="B214" t="s">
        <v>1510</v>
      </c>
      <c r="C214">
        <v>0</v>
      </c>
      <c r="D214">
        <v>0</v>
      </c>
      <c r="E214" t="s">
        <v>210</v>
      </c>
      <c r="F214" t="s">
        <v>1510</v>
      </c>
    </row>
    <row r="215" spans="1:6" x14ac:dyDescent="0.25">
      <c r="A215">
        <v>212</v>
      </c>
      <c r="B215" t="s">
        <v>1510</v>
      </c>
      <c r="C215">
        <v>0</v>
      </c>
      <c r="D215">
        <v>0</v>
      </c>
      <c r="E215" t="s">
        <v>210</v>
      </c>
      <c r="F215" t="s">
        <v>1510</v>
      </c>
    </row>
    <row r="216" spans="1:6" x14ac:dyDescent="0.25">
      <c r="A216">
        <v>213</v>
      </c>
      <c r="B216" t="s">
        <v>1510</v>
      </c>
      <c r="C216">
        <v>0</v>
      </c>
      <c r="D216">
        <v>0</v>
      </c>
      <c r="E216" t="s">
        <v>210</v>
      </c>
      <c r="F216" t="s">
        <v>1510</v>
      </c>
    </row>
    <row r="217" spans="1:6" x14ac:dyDescent="0.25">
      <c r="A217">
        <v>214</v>
      </c>
      <c r="B217" t="s">
        <v>1510</v>
      </c>
      <c r="C217">
        <v>0</v>
      </c>
      <c r="D217">
        <v>0</v>
      </c>
      <c r="E217" t="s">
        <v>210</v>
      </c>
      <c r="F217" t="s">
        <v>1510</v>
      </c>
    </row>
    <row r="218" spans="1:6" x14ac:dyDescent="0.25">
      <c r="A218">
        <v>215</v>
      </c>
      <c r="B218" t="s">
        <v>1510</v>
      </c>
      <c r="C218">
        <v>0</v>
      </c>
      <c r="D218">
        <v>0</v>
      </c>
      <c r="E218" t="s">
        <v>210</v>
      </c>
      <c r="F218" t="s">
        <v>1510</v>
      </c>
    </row>
    <row r="219" spans="1:6" x14ac:dyDescent="0.25">
      <c r="A219">
        <v>216</v>
      </c>
      <c r="B219" t="s">
        <v>1510</v>
      </c>
      <c r="C219">
        <v>0</v>
      </c>
      <c r="D219">
        <v>0</v>
      </c>
      <c r="E219" t="s">
        <v>210</v>
      </c>
      <c r="F219" t="s">
        <v>1510</v>
      </c>
    </row>
    <row r="220" spans="1:6" x14ac:dyDescent="0.25">
      <c r="A220">
        <v>217</v>
      </c>
      <c r="B220" t="s">
        <v>1510</v>
      </c>
      <c r="C220">
        <v>0</v>
      </c>
      <c r="D220">
        <v>0</v>
      </c>
      <c r="E220" t="s">
        <v>210</v>
      </c>
      <c r="F220" t="s">
        <v>1510</v>
      </c>
    </row>
    <row r="221" spans="1:6" x14ac:dyDescent="0.25">
      <c r="A221">
        <v>218</v>
      </c>
      <c r="B221" t="s">
        <v>1510</v>
      </c>
      <c r="C221">
        <v>0</v>
      </c>
      <c r="D221">
        <v>0</v>
      </c>
      <c r="E221" t="s">
        <v>210</v>
      </c>
      <c r="F221" t="s">
        <v>1510</v>
      </c>
    </row>
    <row r="222" spans="1:6" x14ac:dyDescent="0.25">
      <c r="A222">
        <v>219</v>
      </c>
      <c r="B222" t="s">
        <v>1510</v>
      </c>
      <c r="C222">
        <v>0</v>
      </c>
      <c r="D222">
        <v>0</v>
      </c>
      <c r="E222" t="s">
        <v>210</v>
      </c>
      <c r="F222" t="s">
        <v>1510</v>
      </c>
    </row>
    <row r="223" spans="1:6" x14ac:dyDescent="0.25">
      <c r="A223">
        <v>220</v>
      </c>
      <c r="B223" t="s">
        <v>1510</v>
      </c>
      <c r="C223">
        <v>0</v>
      </c>
      <c r="D223">
        <v>0</v>
      </c>
      <c r="E223" t="s">
        <v>210</v>
      </c>
      <c r="F223" t="s">
        <v>1510</v>
      </c>
    </row>
    <row r="224" spans="1:6" x14ac:dyDescent="0.25">
      <c r="A224">
        <v>221</v>
      </c>
      <c r="B224" t="s">
        <v>1510</v>
      </c>
      <c r="C224">
        <v>0</v>
      </c>
      <c r="D224">
        <v>0</v>
      </c>
      <c r="E224" t="s">
        <v>210</v>
      </c>
      <c r="F224" t="s">
        <v>1510</v>
      </c>
    </row>
    <row r="225" spans="1:6" x14ac:dyDescent="0.25">
      <c r="A225">
        <v>222</v>
      </c>
      <c r="B225" t="s">
        <v>1510</v>
      </c>
      <c r="C225">
        <v>0</v>
      </c>
      <c r="D225">
        <v>0</v>
      </c>
      <c r="E225" t="s">
        <v>210</v>
      </c>
      <c r="F225" t="s">
        <v>1510</v>
      </c>
    </row>
    <row r="226" spans="1:6" x14ac:dyDescent="0.25">
      <c r="A226">
        <v>223</v>
      </c>
      <c r="B226" t="s">
        <v>1510</v>
      </c>
      <c r="C226">
        <v>0</v>
      </c>
      <c r="D226">
        <v>0</v>
      </c>
      <c r="E226" t="s">
        <v>210</v>
      </c>
      <c r="F226" t="s">
        <v>1510</v>
      </c>
    </row>
    <row r="227" spans="1:6" x14ac:dyDescent="0.25">
      <c r="A227">
        <v>224</v>
      </c>
      <c r="B227" t="s">
        <v>1510</v>
      </c>
      <c r="C227">
        <v>0</v>
      </c>
      <c r="D227">
        <v>0</v>
      </c>
      <c r="E227" t="s">
        <v>210</v>
      </c>
      <c r="F227" t="s">
        <v>1510</v>
      </c>
    </row>
    <row r="228" spans="1:6" x14ac:dyDescent="0.25">
      <c r="A228">
        <v>225</v>
      </c>
      <c r="B228" t="s">
        <v>1510</v>
      </c>
      <c r="C228">
        <v>0</v>
      </c>
      <c r="D228">
        <v>0</v>
      </c>
      <c r="E228" t="s">
        <v>210</v>
      </c>
      <c r="F228" t="s">
        <v>1510</v>
      </c>
    </row>
    <row r="229" spans="1:6" x14ac:dyDescent="0.25">
      <c r="A229">
        <v>226</v>
      </c>
      <c r="B229" t="s">
        <v>1510</v>
      </c>
      <c r="C229">
        <v>0</v>
      </c>
      <c r="D229">
        <v>0</v>
      </c>
      <c r="E229" t="s">
        <v>210</v>
      </c>
      <c r="F229" t="s">
        <v>1510</v>
      </c>
    </row>
    <row r="230" spans="1:6" x14ac:dyDescent="0.25">
      <c r="A230">
        <v>227</v>
      </c>
      <c r="B230" t="s">
        <v>1510</v>
      </c>
      <c r="C230">
        <v>0</v>
      </c>
      <c r="D230">
        <v>0</v>
      </c>
      <c r="E230" t="s">
        <v>210</v>
      </c>
      <c r="F230" t="s">
        <v>1510</v>
      </c>
    </row>
    <row r="231" spans="1:6" x14ac:dyDescent="0.25">
      <c r="A231">
        <v>228</v>
      </c>
      <c r="B231" t="s">
        <v>1510</v>
      </c>
      <c r="C231">
        <v>0</v>
      </c>
      <c r="D231">
        <v>0</v>
      </c>
      <c r="E231" t="s">
        <v>210</v>
      </c>
      <c r="F231" t="s">
        <v>1510</v>
      </c>
    </row>
    <row r="232" spans="1:6" x14ac:dyDescent="0.25">
      <c r="A232">
        <v>229</v>
      </c>
      <c r="B232" t="s">
        <v>1510</v>
      </c>
      <c r="C232">
        <v>0</v>
      </c>
      <c r="D232">
        <v>0</v>
      </c>
      <c r="E232" t="s">
        <v>210</v>
      </c>
      <c r="F232" t="s">
        <v>1510</v>
      </c>
    </row>
    <row r="233" spans="1:6" x14ac:dyDescent="0.25">
      <c r="A233">
        <v>230</v>
      </c>
      <c r="B233" t="s">
        <v>1510</v>
      </c>
      <c r="C233">
        <v>0</v>
      </c>
      <c r="D233">
        <v>0</v>
      </c>
      <c r="E233" t="s">
        <v>210</v>
      </c>
      <c r="F233" t="s">
        <v>1510</v>
      </c>
    </row>
    <row r="234" spans="1:6" x14ac:dyDescent="0.25">
      <c r="A234">
        <v>231</v>
      </c>
      <c r="B234" t="s">
        <v>1510</v>
      </c>
      <c r="C234">
        <v>0</v>
      </c>
      <c r="D234">
        <v>0</v>
      </c>
      <c r="E234" t="s">
        <v>210</v>
      </c>
      <c r="F234" t="s">
        <v>1510</v>
      </c>
    </row>
    <row r="235" spans="1:6" x14ac:dyDescent="0.25">
      <c r="A235">
        <v>232</v>
      </c>
      <c r="B235" t="s">
        <v>1510</v>
      </c>
      <c r="C235">
        <v>0</v>
      </c>
      <c r="D235">
        <v>0</v>
      </c>
      <c r="E235" t="s">
        <v>210</v>
      </c>
      <c r="F235" t="s">
        <v>1510</v>
      </c>
    </row>
    <row r="236" spans="1:6" x14ac:dyDescent="0.25">
      <c r="A236">
        <v>233</v>
      </c>
      <c r="B236" t="s">
        <v>1510</v>
      </c>
      <c r="C236">
        <v>0</v>
      </c>
      <c r="D236">
        <v>0</v>
      </c>
      <c r="E236" t="s">
        <v>210</v>
      </c>
      <c r="F236" t="s">
        <v>1510</v>
      </c>
    </row>
    <row r="237" spans="1:6" x14ac:dyDescent="0.25">
      <c r="A237">
        <v>234</v>
      </c>
      <c r="B237" t="s">
        <v>1510</v>
      </c>
      <c r="C237">
        <v>0</v>
      </c>
      <c r="D237">
        <v>0</v>
      </c>
      <c r="E237" t="s">
        <v>210</v>
      </c>
      <c r="F237" t="s">
        <v>1510</v>
      </c>
    </row>
    <row r="238" spans="1:6" x14ac:dyDescent="0.25">
      <c r="A238">
        <v>235</v>
      </c>
      <c r="B238" t="s">
        <v>1510</v>
      </c>
      <c r="C238">
        <v>0</v>
      </c>
      <c r="D238">
        <v>0</v>
      </c>
      <c r="E238" t="s">
        <v>210</v>
      </c>
      <c r="F238" t="s">
        <v>1510</v>
      </c>
    </row>
    <row r="239" spans="1:6" x14ac:dyDescent="0.25">
      <c r="A239">
        <v>236</v>
      </c>
      <c r="B239" t="s">
        <v>1510</v>
      </c>
      <c r="C239">
        <v>0</v>
      </c>
      <c r="D239">
        <v>0</v>
      </c>
      <c r="E239" t="s">
        <v>210</v>
      </c>
      <c r="F239" t="s">
        <v>1510</v>
      </c>
    </row>
    <row r="240" spans="1:6" x14ac:dyDescent="0.25">
      <c r="A240">
        <v>237</v>
      </c>
      <c r="B240" t="s">
        <v>1510</v>
      </c>
      <c r="C240">
        <v>0</v>
      </c>
      <c r="D240">
        <v>0</v>
      </c>
      <c r="E240" t="s">
        <v>210</v>
      </c>
      <c r="F240" t="s">
        <v>1510</v>
      </c>
    </row>
    <row r="241" spans="1:6" x14ac:dyDescent="0.25">
      <c r="A241">
        <v>238</v>
      </c>
      <c r="B241" t="s">
        <v>1510</v>
      </c>
      <c r="C241">
        <v>0</v>
      </c>
      <c r="D241">
        <v>0</v>
      </c>
      <c r="E241" t="s">
        <v>210</v>
      </c>
      <c r="F241" t="s">
        <v>1510</v>
      </c>
    </row>
    <row r="242" spans="1:6" x14ac:dyDescent="0.25">
      <c r="A242">
        <v>239</v>
      </c>
      <c r="B242" t="s">
        <v>1510</v>
      </c>
      <c r="C242">
        <v>0</v>
      </c>
      <c r="D242">
        <v>0</v>
      </c>
      <c r="E242" t="s">
        <v>210</v>
      </c>
      <c r="F242" t="s">
        <v>1510</v>
      </c>
    </row>
    <row r="243" spans="1:6" x14ac:dyDescent="0.25">
      <c r="A243">
        <v>240</v>
      </c>
      <c r="B243" t="s">
        <v>1510</v>
      </c>
      <c r="C243">
        <v>0</v>
      </c>
      <c r="D243">
        <v>0</v>
      </c>
      <c r="E243" t="s">
        <v>210</v>
      </c>
      <c r="F243" t="s">
        <v>1510</v>
      </c>
    </row>
    <row r="244" spans="1:6" x14ac:dyDescent="0.25">
      <c r="A244">
        <v>241</v>
      </c>
      <c r="B244" t="s">
        <v>1510</v>
      </c>
      <c r="C244">
        <v>0</v>
      </c>
      <c r="D244">
        <v>0</v>
      </c>
      <c r="E244" t="s">
        <v>210</v>
      </c>
      <c r="F244" t="s">
        <v>1510</v>
      </c>
    </row>
    <row r="245" spans="1:6" x14ac:dyDescent="0.25">
      <c r="A245">
        <v>242</v>
      </c>
      <c r="B245" t="s">
        <v>1510</v>
      </c>
      <c r="C245">
        <v>0</v>
      </c>
      <c r="D245">
        <v>0</v>
      </c>
      <c r="E245" t="s">
        <v>210</v>
      </c>
      <c r="F245" t="s">
        <v>1510</v>
      </c>
    </row>
    <row r="246" spans="1:6" x14ac:dyDescent="0.25">
      <c r="A246">
        <v>243</v>
      </c>
      <c r="B246" t="s">
        <v>1510</v>
      </c>
      <c r="C246">
        <v>0</v>
      </c>
      <c r="D246">
        <v>0</v>
      </c>
      <c r="E246" t="s">
        <v>210</v>
      </c>
      <c r="F246" t="s">
        <v>1510</v>
      </c>
    </row>
    <row r="247" spans="1:6" x14ac:dyDescent="0.25">
      <c r="A247">
        <v>244</v>
      </c>
      <c r="B247" t="s">
        <v>1510</v>
      </c>
      <c r="C247">
        <v>0</v>
      </c>
      <c r="D247">
        <v>0</v>
      </c>
      <c r="E247" t="s">
        <v>210</v>
      </c>
      <c r="F247" t="s">
        <v>1510</v>
      </c>
    </row>
    <row r="248" spans="1:6" x14ac:dyDescent="0.25">
      <c r="A248">
        <v>245</v>
      </c>
      <c r="B248" t="s">
        <v>1510</v>
      </c>
      <c r="C248">
        <v>0</v>
      </c>
      <c r="D248">
        <v>0</v>
      </c>
      <c r="E248" t="s">
        <v>210</v>
      </c>
      <c r="F248" t="s">
        <v>1510</v>
      </c>
    </row>
    <row r="249" spans="1:6" x14ac:dyDescent="0.25">
      <c r="A249">
        <v>246</v>
      </c>
      <c r="B249" t="s">
        <v>1510</v>
      </c>
      <c r="C249">
        <v>0</v>
      </c>
      <c r="D249">
        <v>0</v>
      </c>
      <c r="E249" t="s">
        <v>210</v>
      </c>
      <c r="F249" t="s">
        <v>1510</v>
      </c>
    </row>
    <row r="250" spans="1:6" x14ac:dyDescent="0.25">
      <c r="A250">
        <v>247</v>
      </c>
      <c r="B250" t="s">
        <v>1510</v>
      </c>
      <c r="C250">
        <v>0</v>
      </c>
      <c r="D250">
        <v>0</v>
      </c>
      <c r="E250" t="s">
        <v>210</v>
      </c>
      <c r="F250" t="s">
        <v>1510</v>
      </c>
    </row>
    <row r="251" spans="1:6" x14ac:dyDescent="0.25">
      <c r="A251">
        <v>248</v>
      </c>
      <c r="B251" t="s">
        <v>1510</v>
      </c>
      <c r="C251">
        <v>0</v>
      </c>
      <c r="D251">
        <v>0</v>
      </c>
      <c r="E251" t="s">
        <v>210</v>
      </c>
      <c r="F251" t="s">
        <v>1510</v>
      </c>
    </row>
    <row r="252" spans="1:6" x14ac:dyDescent="0.25">
      <c r="A252">
        <v>249</v>
      </c>
      <c r="B252" t="s">
        <v>1510</v>
      </c>
      <c r="C252">
        <v>0</v>
      </c>
      <c r="D252">
        <v>0</v>
      </c>
      <c r="E252" t="s">
        <v>210</v>
      </c>
      <c r="F252" t="s">
        <v>1510</v>
      </c>
    </row>
    <row r="253" spans="1:6" x14ac:dyDescent="0.25">
      <c r="A253">
        <v>250</v>
      </c>
      <c r="B253" t="s">
        <v>1510</v>
      </c>
      <c r="C253">
        <v>0</v>
      </c>
      <c r="D253">
        <v>0</v>
      </c>
      <c r="E253" t="s">
        <v>210</v>
      </c>
      <c r="F253" t="s">
        <v>1510</v>
      </c>
    </row>
    <row r="254" spans="1:6" x14ac:dyDescent="0.25">
      <c r="A254">
        <v>251</v>
      </c>
      <c r="B254" t="s">
        <v>1510</v>
      </c>
      <c r="C254">
        <v>0</v>
      </c>
      <c r="D254">
        <v>0</v>
      </c>
      <c r="E254" t="s">
        <v>210</v>
      </c>
      <c r="F254" t="s">
        <v>1510</v>
      </c>
    </row>
    <row r="255" spans="1:6" x14ac:dyDescent="0.25">
      <c r="A255">
        <v>252</v>
      </c>
      <c r="B255" t="s">
        <v>1510</v>
      </c>
      <c r="C255">
        <v>0</v>
      </c>
      <c r="D255">
        <v>0</v>
      </c>
      <c r="E255" t="s">
        <v>210</v>
      </c>
      <c r="F255" t="s">
        <v>1510</v>
      </c>
    </row>
    <row r="256" spans="1:6" x14ac:dyDescent="0.25">
      <c r="A256">
        <v>253</v>
      </c>
      <c r="B256" t="s">
        <v>1510</v>
      </c>
      <c r="C256">
        <v>0</v>
      </c>
      <c r="D256">
        <v>0</v>
      </c>
      <c r="E256" t="s">
        <v>210</v>
      </c>
      <c r="F256" t="s">
        <v>1510</v>
      </c>
    </row>
    <row r="257" spans="1:6" x14ac:dyDescent="0.25">
      <c r="A257">
        <v>254</v>
      </c>
      <c r="B257" t="s">
        <v>1510</v>
      </c>
      <c r="C257">
        <v>0</v>
      </c>
      <c r="D257">
        <v>0</v>
      </c>
      <c r="E257" t="s">
        <v>210</v>
      </c>
      <c r="F257" t="s">
        <v>1510</v>
      </c>
    </row>
    <row r="258" spans="1:6" x14ac:dyDescent="0.25">
      <c r="A258">
        <v>255</v>
      </c>
      <c r="B258" t="s">
        <v>1510</v>
      </c>
      <c r="C258">
        <v>0</v>
      </c>
      <c r="D258">
        <v>0</v>
      </c>
      <c r="E258" t="s">
        <v>210</v>
      </c>
      <c r="F258" t="s">
        <v>1510</v>
      </c>
    </row>
    <row r="259" spans="1:6" x14ac:dyDescent="0.25">
      <c r="A259">
        <v>256</v>
      </c>
      <c r="B259" t="s">
        <v>1510</v>
      </c>
      <c r="C259">
        <v>0</v>
      </c>
      <c r="D259">
        <v>0</v>
      </c>
      <c r="E259" t="s">
        <v>210</v>
      </c>
      <c r="F259" t="s">
        <v>1510</v>
      </c>
    </row>
    <row r="260" spans="1:6" x14ac:dyDescent="0.25">
      <c r="A260">
        <v>257</v>
      </c>
      <c r="B260" t="s">
        <v>1510</v>
      </c>
      <c r="C260">
        <v>0</v>
      </c>
      <c r="D260">
        <v>0</v>
      </c>
      <c r="E260" t="s">
        <v>210</v>
      </c>
      <c r="F260" t="s">
        <v>1510</v>
      </c>
    </row>
    <row r="261" spans="1:6" x14ac:dyDescent="0.25">
      <c r="A261">
        <v>258</v>
      </c>
      <c r="B261" t="s">
        <v>1510</v>
      </c>
      <c r="C261">
        <v>0</v>
      </c>
      <c r="D261">
        <v>0</v>
      </c>
      <c r="E261" t="s">
        <v>210</v>
      </c>
      <c r="F261" t="s">
        <v>1510</v>
      </c>
    </row>
    <row r="262" spans="1:6" x14ac:dyDescent="0.25">
      <c r="A262">
        <v>259</v>
      </c>
      <c r="B262" t="s">
        <v>1510</v>
      </c>
      <c r="C262">
        <v>0</v>
      </c>
      <c r="D262">
        <v>0</v>
      </c>
      <c r="E262" t="s">
        <v>210</v>
      </c>
      <c r="F262" t="s">
        <v>1510</v>
      </c>
    </row>
    <row r="263" spans="1:6" x14ac:dyDescent="0.25">
      <c r="A263">
        <v>260</v>
      </c>
      <c r="B263" t="s">
        <v>1510</v>
      </c>
      <c r="C263">
        <v>0</v>
      </c>
      <c r="D263">
        <v>0</v>
      </c>
      <c r="E263" t="s">
        <v>210</v>
      </c>
      <c r="F263" t="s">
        <v>1510</v>
      </c>
    </row>
    <row r="264" spans="1:6" x14ac:dyDescent="0.25">
      <c r="A264">
        <v>261</v>
      </c>
      <c r="B264" t="s">
        <v>1510</v>
      </c>
      <c r="C264">
        <v>0</v>
      </c>
      <c r="D264">
        <v>0</v>
      </c>
      <c r="E264" t="s">
        <v>210</v>
      </c>
      <c r="F264" t="s">
        <v>1510</v>
      </c>
    </row>
    <row r="265" spans="1:6" x14ac:dyDescent="0.25">
      <c r="A265">
        <v>262</v>
      </c>
      <c r="B265" t="s">
        <v>1510</v>
      </c>
      <c r="C265">
        <v>0</v>
      </c>
      <c r="D265">
        <v>0</v>
      </c>
      <c r="E265" t="s">
        <v>210</v>
      </c>
      <c r="F265" t="s">
        <v>1510</v>
      </c>
    </row>
    <row r="266" spans="1:6" x14ac:dyDescent="0.25">
      <c r="A266">
        <v>263</v>
      </c>
      <c r="B266" t="s">
        <v>1510</v>
      </c>
      <c r="C266">
        <v>0</v>
      </c>
      <c r="D266">
        <v>0</v>
      </c>
      <c r="E266" t="s">
        <v>210</v>
      </c>
      <c r="F266" t="s">
        <v>1510</v>
      </c>
    </row>
    <row r="267" spans="1:6" x14ac:dyDescent="0.25">
      <c r="A267">
        <v>264</v>
      </c>
      <c r="B267" t="s">
        <v>1510</v>
      </c>
      <c r="C267">
        <v>0</v>
      </c>
      <c r="D267">
        <v>0</v>
      </c>
      <c r="E267" t="s">
        <v>210</v>
      </c>
      <c r="F267" t="s">
        <v>1510</v>
      </c>
    </row>
    <row r="268" spans="1:6" x14ac:dyDescent="0.25">
      <c r="A268">
        <v>265</v>
      </c>
      <c r="B268" t="s">
        <v>1510</v>
      </c>
      <c r="C268">
        <v>0</v>
      </c>
      <c r="D268">
        <v>0</v>
      </c>
      <c r="E268" t="s">
        <v>210</v>
      </c>
      <c r="F268" t="s">
        <v>1510</v>
      </c>
    </row>
    <row r="269" spans="1:6" x14ac:dyDescent="0.25">
      <c r="A269">
        <v>266</v>
      </c>
      <c r="B269" t="s">
        <v>1510</v>
      </c>
      <c r="C269">
        <v>0</v>
      </c>
      <c r="D269">
        <v>0</v>
      </c>
      <c r="E269" t="s">
        <v>210</v>
      </c>
      <c r="F269" t="s">
        <v>1510</v>
      </c>
    </row>
    <row r="270" spans="1:6" x14ac:dyDescent="0.25">
      <c r="A270">
        <v>267</v>
      </c>
      <c r="B270" t="s">
        <v>1510</v>
      </c>
      <c r="C270">
        <v>0</v>
      </c>
      <c r="D270">
        <v>0</v>
      </c>
      <c r="E270" t="s">
        <v>210</v>
      </c>
      <c r="F270" t="s">
        <v>1510</v>
      </c>
    </row>
    <row r="271" spans="1:6" x14ac:dyDescent="0.25">
      <c r="A271">
        <v>268</v>
      </c>
      <c r="B271" t="s">
        <v>1510</v>
      </c>
      <c r="C271">
        <v>0</v>
      </c>
      <c r="D271">
        <v>0</v>
      </c>
      <c r="E271" t="s">
        <v>210</v>
      </c>
      <c r="F271" t="s">
        <v>1510</v>
      </c>
    </row>
    <row r="272" spans="1:6" x14ac:dyDescent="0.25">
      <c r="A272">
        <v>269</v>
      </c>
      <c r="B272" t="s">
        <v>1510</v>
      </c>
      <c r="C272">
        <v>0</v>
      </c>
      <c r="D272">
        <v>0</v>
      </c>
      <c r="E272" t="s">
        <v>210</v>
      </c>
      <c r="F272" t="s">
        <v>1510</v>
      </c>
    </row>
    <row r="273" spans="1:6" x14ac:dyDescent="0.25">
      <c r="A273">
        <v>270</v>
      </c>
      <c r="B273" t="s">
        <v>1510</v>
      </c>
      <c r="C273">
        <v>0</v>
      </c>
      <c r="D273">
        <v>0</v>
      </c>
      <c r="E273" t="s">
        <v>210</v>
      </c>
      <c r="F273" t="s">
        <v>1510</v>
      </c>
    </row>
    <row r="274" spans="1:6" x14ac:dyDescent="0.25">
      <c r="A274">
        <v>271</v>
      </c>
      <c r="B274" t="s">
        <v>1510</v>
      </c>
      <c r="C274">
        <v>0</v>
      </c>
      <c r="D274">
        <v>0</v>
      </c>
      <c r="E274" t="s">
        <v>210</v>
      </c>
      <c r="F274" t="s">
        <v>1510</v>
      </c>
    </row>
    <row r="275" spans="1:6" x14ac:dyDescent="0.25">
      <c r="A275">
        <v>272</v>
      </c>
      <c r="B275" t="s">
        <v>1510</v>
      </c>
      <c r="C275">
        <v>0</v>
      </c>
      <c r="D275">
        <v>0</v>
      </c>
      <c r="E275" t="s">
        <v>210</v>
      </c>
      <c r="F275" t="s">
        <v>1510</v>
      </c>
    </row>
    <row r="276" spans="1:6" x14ac:dyDescent="0.25">
      <c r="A276">
        <v>273</v>
      </c>
      <c r="B276" t="s">
        <v>1510</v>
      </c>
      <c r="C276">
        <v>0</v>
      </c>
      <c r="D276">
        <v>0</v>
      </c>
      <c r="E276" t="s">
        <v>210</v>
      </c>
      <c r="F276" t="s">
        <v>1510</v>
      </c>
    </row>
    <row r="277" spans="1:6" x14ac:dyDescent="0.25">
      <c r="A277">
        <v>274</v>
      </c>
      <c r="B277" t="s">
        <v>1510</v>
      </c>
      <c r="C277">
        <v>0</v>
      </c>
      <c r="D277">
        <v>0</v>
      </c>
      <c r="E277" t="s">
        <v>210</v>
      </c>
      <c r="F277" t="s">
        <v>1510</v>
      </c>
    </row>
    <row r="278" spans="1:6" x14ac:dyDescent="0.25">
      <c r="A278">
        <v>275</v>
      </c>
      <c r="B278" t="s">
        <v>1510</v>
      </c>
      <c r="C278">
        <v>0</v>
      </c>
      <c r="D278">
        <v>0</v>
      </c>
      <c r="E278" t="s">
        <v>210</v>
      </c>
      <c r="F278" t="s">
        <v>1510</v>
      </c>
    </row>
    <row r="279" spans="1:6" x14ac:dyDescent="0.25">
      <c r="A279">
        <v>276</v>
      </c>
      <c r="B279" t="s">
        <v>1510</v>
      </c>
      <c r="C279">
        <v>0</v>
      </c>
      <c r="D279">
        <v>0</v>
      </c>
      <c r="E279" t="s">
        <v>210</v>
      </c>
      <c r="F279" t="s">
        <v>1510</v>
      </c>
    </row>
    <row r="280" spans="1:6" x14ac:dyDescent="0.25">
      <c r="A280">
        <v>277</v>
      </c>
      <c r="B280" t="s">
        <v>1510</v>
      </c>
      <c r="C280">
        <v>0</v>
      </c>
      <c r="D280">
        <v>0</v>
      </c>
      <c r="E280" t="s">
        <v>210</v>
      </c>
      <c r="F280" t="s">
        <v>1510</v>
      </c>
    </row>
    <row r="281" spans="1:6" x14ac:dyDescent="0.25">
      <c r="A281">
        <v>278</v>
      </c>
      <c r="B281" t="s">
        <v>1510</v>
      </c>
      <c r="C281">
        <v>0</v>
      </c>
      <c r="D281">
        <v>0</v>
      </c>
      <c r="E281" t="s">
        <v>210</v>
      </c>
      <c r="F281" t="s">
        <v>1510</v>
      </c>
    </row>
    <row r="282" spans="1:6" x14ac:dyDescent="0.25">
      <c r="A282">
        <v>279</v>
      </c>
      <c r="B282" t="s">
        <v>1510</v>
      </c>
      <c r="C282">
        <v>0</v>
      </c>
      <c r="D282">
        <v>0</v>
      </c>
      <c r="E282" t="s">
        <v>210</v>
      </c>
      <c r="F282" t="s">
        <v>1510</v>
      </c>
    </row>
    <row r="283" spans="1:6" x14ac:dyDescent="0.25">
      <c r="A283">
        <v>280</v>
      </c>
      <c r="B283" t="s">
        <v>1510</v>
      </c>
      <c r="C283">
        <v>0</v>
      </c>
      <c r="D283">
        <v>0</v>
      </c>
      <c r="E283" t="s">
        <v>210</v>
      </c>
      <c r="F283" t="s">
        <v>1510</v>
      </c>
    </row>
    <row r="284" spans="1:6" x14ac:dyDescent="0.25">
      <c r="A284">
        <v>281</v>
      </c>
      <c r="B284" t="s">
        <v>1510</v>
      </c>
      <c r="C284">
        <v>0</v>
      </c>
      <c r="D284">
        <v>0</v>
      </c>
      <c r="E284" t="s">
        <v>210</v>
      </c>
      <c r="F284" t="s">
        <v>1510</v>
      </c>
    </row>
    <row r="285" spans="1:6" x14ac:dyDescent="0.25">
      <c r="A285">
        <v>282</v>
      </c>
      <c r="B285" t="s">
        <v>1510</v>
      </c>
      <c r="C285">
        <v>0</v>
      </c>
      <c r="D285">
        <v>0</v>
      </c>
      <c r="E285" t="s">
        <v>210</v>
      </c>
      <c r="F285" t="s">
        <v>1510</v>
      </c>
    </row>
    <row r="286" spans="1:6" x14ac:dyDescent="0.25">
      <c r="A286">
        <v>283</v>
      </c>
      <c r="B286" t="s">
        <v>1510</v>
      </c>
      <c r="C286">
        <v>0</v>
      </c>
      <c r="D286">
        <v>0</v>
      </c>
      <c r="E286" t="s">
        <v>210</v>
      </c>
      <c r="F286" t="s">
        <v>1510</v>
      </c>
    </row>
    <row r="287" spans="1:6" x14ac:dyDescent="0.25">
      <c r="A287">
        <v>284</v>
      </c>
      <c r="B287" t="s">
        <v>1510</v>
      </c>
      <c r="C287">
        <v>0</v>
      </c>
      <c r="D287">
        <v>0</v>
      </c>
      <c r="E287" t="s">
        <v>210</v>
      </c>
      <c r="F287" t="s">
        <v>1510</v>
      </c>
    </row>
    <row r="288" spans="1:6" x14ac:dyDescent="0.25">
      <c r="A288">
        <v>285</v>
      </c>
      <c r="B288" t="s">
        <v>1510</v>
      </c>
      <c r="C288">
        <v>0</v>
      </c>
      <c r="D288">
        <v>0</v>
      </c>
      <c r="E288" t="s">
        <v>210</v>
      </c>
      <c r="F288" t="s">
        <v>1510</v>
      </c>
    </row>
    <row r="289" spans="1:6" x14ac:dyDescent="0.25">
      <c r="A289">
        <v>286</v>
      </c>
      <c r="B289" t="s">
        <v>1510</v>
      </c>
      <c r="C289">
        <v>0</v>
      </c>
      <c r="D289">
        <v>0</v>
      </c>
      <c r="E289" t="s">
        <v>210</v>
      </c>
      <c r="F289" t="s">
        <v>1510</v>
      </c>
    </row>
    <row r="290" spans="1:6" x14ac:dyDescent="0.25">
      <c r="A290">
        <v>287</v>
      </c>
      <c r="B290" t="s">
        <v>1510</v>
      </c>
      <c r="C290">
        <v>0</v>
      </c>
      <c r="D290">
        <v>0</v>
      </c>
      <c r="E290" t="s">
        <v>210</v>
      </c>
      <c r="F290" t="s">
        <v>1510</v>
      </c>
    </row>
    <row r="291" spans="1:6" x14ac:dyDescent="0.25">
      <c r="A291">
        <v>288</v>
      </c>
      <c r="B291" t="s">
        <v>1510</v>
      </c>
      <c r="C291">
        <v>0</v>
      </c>
      <c r="D291">
        <v>0</v>
      </c>
      <c r="E291" t="s">
        <v>210</v>
      </c>
      <c r="F291" t="s">
        <v>1510</v>
      </c>
    </row>
    <row r="292" spans="1:6" x14ac:dyDescent="0.25">
      <c r="A292">
        <v>289</v>
      </c>
      <c r="B292" t="s">
        <v>1510</v>
      </c>
      <c r="C292">
        <v>0</v>
      </c>
      <c r="D292">
        <v>0</v>
      </c>
      <c r="E292" t="s">
        <v>210</v>
      </c>
      <c r="F292" t="s">
        <v>1510</v>
      </c>
    </row>
    <row r="293" spans="1:6" x14ac:dyDescent="0.25">
      <c r="A293">
        <v>290</v>
      </c>
      <c r="B293" t="s">
        <v>1510</v>
      </c>
      <c r="C293">
        <v>0</v>
      </c>
      <c r="D293">
        <v>0</v>
      </c>
      <c r="E293" t="s">
        <v>210</v>
      </c>
      <c r="F293" t="s">
        <v>1510</v>
      </c>
    </row>
    <row r="294" spans="1:6" x14ac:dyDescent="0.25">
      <c r="A294">
        <v>291</v>
      </c>
      <c r="B294" t="s">
        <v>1510</v>
      </c>
      <c r="C294">
        <v>0</v>
      </c>
      <c r="D294">
        <v>0</v>
      </c>
      <c r="E294" t="s">
        <v>210</v>
      </c>
      <c r="F294" t="s">
        <v>1510</v>
      </c>
    </row>
    <row r="295" spans="1:6" x14ac:dyDescent="0.25">
      <c r="A295">
        <v>292</v>
      </c>
      <c r="B295" t="s">
        <v>1510</v>
      </c>
      <c r="C295">
        <v>0</v>
      </c>
      <c r="D295">
        <v>0</v>
      </c>
      <c r="E295" t="s">
        <v>210</v>
      </c>
      <c r="F295" t="s">
        <v>1510</v>
      </c>
    </row>
    <row r="296" spans="1:6" x14ac:dyDescent="0.25">
      <c r="A296">
        <v>293</v>
      </c>
      <c r="B296" t="s">
        <v>1510</v>
      </c>
      <c r="C296">
        <v>0</v>
      </c>
      <c r="D296">
        <v>0</v>
      </c>
      <c r="E296" t="s">
        <v>210</v>
      </c>
      <c r="F296" t="s">
        <v>1510</v>
      </c>
    </row>
    <row r="297" spans="1:6" x14ac:dyDescent="0.25">
      <c r="A297">
        <v>294</v>
      </c>
      <c r="B297" t="s">
        <v>1510</v>
      </c>
      <c r="C297">
        <v>0</v>
      </c>
      <c r="D297">
        <v>0</v>
      </c>
      <c r="E297" t="s">
        <v>210</v>
      </c>
      <c r="F297" t="s">
        <v>1510</v>
      </c>
    </row>
    <row r="298" spans="1:6" x14ac:dyDescent="0.25">
      <c r="A298">
        <v>295</v>
      </c>
      <c r="B298" t="s">
        <v>1510</v>
      </c>
      <c r="C298">
        <v>0</v>
      </c>
      <c r="D298">
        <v>0</v>
      </c>
      <c r="E298" t="s">
        <v>210</v>
      </c>
      <c r="F298" t="s">
        <v>1510</v>
      </c>
    </row>
    <row r="299" spans="1:6" x14ac:dyDescent="0.25">
      <c r="A299">
        <v>296</v>
      </c>
      <c r="B299" t="s">
        <v>1510</v>
      </c>
      <c r="C299">
        <v>0</v>
      </c>
      <c r="D299">
        <v>0</v>
      </c>
      <c r="E299" t="s">
        <v>210</v>
      </c>
      <c r="F299" t="s">
        <v>1510</v>
      </c>
    </row>
    <row r="300" spans="1:6" x14ac:dyDescent="0.25">
      <c r="A300">
        <v>297</v>
      </c>
      <c r="B300" t="s">
        <v>1510</v>
      </c>
      <c r="C300">
        <v>0</v>
      </c>
      <c r="D300">
        <v>0</v>
      </c>
      <c r="E300" t="s">
        <v>210</v>
      </c>
      <c r="F300" t="s">
        <v>1510</v>
      </c>
    </row>
    <row r="301" spans="1:6" x14ac:dyDescent="0.25">
      <c r="A301">
        <v>298</v>
      </c>
      <c r="B301" t="s">
        <v>1510</v>
      </c>
      <c r="C301">
        <v>0</v>
      </c>
      <c r="D301">
        <v>0</v>
      </c>
      <c r="E301" t="s">
        <v>210</v>
      </c>
      <c r="F301" t="s">
        <v>1510</v>
      </c>
    </row>
    <row r="302" spans="1:6" x14ac:dyDescent="0.25">
      <c r="A302">
        <v>299</v>
      </c>
      <c r="B302" t="s">
        <v>1510</v>
      </c>
      <c r="C302">
        <v>0</v>
      </c>
      <c r="D302">
        <v>0</v>
      </c>
      <c r="E302" t="s">
        <v>210</v>
      </c>
      <c r="F302" t="s">
        <v>1510</v>
      </c>
    </row>
    <row r="303" spans="1:6" x14ac:dyDescent="0.25">
      <c r="A303">
        <v>300</v>
      </c>
      <c r="B303" t="s">
        <v>1510</v>
      </c>
      <c r="C303">
        <v>0</v>
      </c>
      <c r="D303">
        <v>0</v>
      </c>
      <c r="E303" t="s">
        <v>210</v>
      </c>
      <c r="F303" t="s">
        <v>1510</v>
      </c>
    </row>
    <row r="304" spans="1:6" x14ac:dyDescent="0.25">
      <c r="A304">
        <v>301</v>
      </c>
      <c r="B304" t="s">
        <v>1510</v>
      </c>
      <c r="C304">
        <v>0</v>
      </c>
      <c r="D304">
        <v>0</v>
      </c>
      <c r="E304" t="s">
        <v>210</v>
      </c>
      <c r="F304" t="s">
        <v>1510</v>
      </c>
    </row>
    <row r="305" spans="1:6" x14ac:dyDescent="0.25">
      <c r="A305">
        <v>302</v>
      </c>
      <c r="B305" t="s">
        <v>1510</v>
      </c>
      <c r="C305">
        <v>0</v>
      </c>
      <c r="D305">
        <v>0</v>
      </c>
      <c r="E305" t="s">
        <v>210</v>
      </c>
      <c r="F305" t="s">
        <v>1510</v>
      </c>
    </row>
    <row r="306" spans="1:6" x14ac:dyDescent="0.25">
      <c r="A306">
        <v>303</v>
      </c>
      <c r="B306" t="s">
        <v>1510</v>
      </c>
      <c r="C306">
        <v>0</v>
      </c>
      <c r="D306">
        <v>0</v>
      </c>
      <c r="E306" t="s">
        <v>210</v>
      </c>
      <c r="F306" t="s">
        <v>1510</v>
      </c>
    </row>
    <row r="307" spans="1:6" x14ac:dyDescent="0.25">
      <c r="A307">
        <v>304</v>
      </c>
      <c r="B307" t="s">
        <v>1510</v>
      </c>
      <c r="C307">
        <v>0</v>
      </c>
      <c r="D307">
        <v>0</v>
      </c>
      <c r="E307" t="s">
        <v>210</v>
      </c>
      <c r="F307" t="s">
        <v>1510</v>
      </c>
    </row>
    <row r="308" spans="1:6" x14ac:dyDescent="0.25">
      <c r="A308">
        <v>305</v>
      </c>
      <c r="B308" t="s">
        <v>1510</v>
      </c>
      <c r="C308">
        <v>0</v>
      </c>
      <c r="D308">
        <v>0</v>
      </c>
      <c r="E308" t="s">
        <v>210</v>
      </c>
      <c r="F308" t="s">
        <v>1510</v>
      </c>
    </row>
    <row r="309" spans="1:6" x14ac:dyDescent="0.25">
      <c r="A309">
        <v>306</v>
      </c>
      <c r="B309" t="s">
        <v>1510</v>
      </c>
      <c r="C309">
        <v>0</v>
      </c>
      <c r="D309">
        <v>0</v>
      </c>
      <c r="E309" t="s">
        <v>210</v>
      </c>
      <c r="F309" t="s">
        <v>1510</v>
      </c>
    </row>
    <row r="310" spans="1:6" x14ac:dyDescent="0.25">
      <c r="A310">
        <v>307</v>
      </c>
      <c r="B310" t="s">
        <v>1510</v>
      </c>
      <c r="C310">
        <v>0</v>
      </c>
      <c r="D310">
        <v>0</v>
      </c>
      <c r="E310" t="s">
        <v>210</v>
      </c>
      <c r="F310" t="s">
        <v>1510</v>
      </c>
    </row>
    <row r="311" spans="1:6" x14ac:dyDescent="0.25">
      <c r="A311">
        <v>308</v>
      </c>
      <c r="B311" t="s">
        <v>1510</v>
      </c>
      <c r="C311">
        <v>0</v>
      </c>
      <c r="D311">
        <v>0</v>
      </c>
      <c r="E311" t="s">
        <v>210</v>
      </c>
      <c r="F311" t="s">
        <v>1510</v>
      </c>
    </row>
    <row r="312" spans="1:6" x14ac:dyDescent="0.25">
      <c r="A312">
        <v>309</v>
      </c>
      <c r="B312" t="s">
        <v>1510</v>
      </c>
      <c r="C312">
        <v>0</v>
      </c>
      <c r="D312">
        <v>0</v>
      </c>
      <c r="E312" t="s">
        <v>210</v>
      </c>
      <c r="F312" t="s">
        <v>1510</v>
      </c>
    </row>
    <row r="313" spans="1:6" x14ac:dyDescent="0.25">
      <c r="A313">
        <v>310</v>
      </c>
      <c r="B313" t="s">
        <v>1510</v>
      </c>
      <c r="C313">
        <v>0</v>
      </c>
      <c r="D313">
        <v>0</v>
      </c>
      <c r="E313" t="s">
        <v>210</v>
      </c>
      <c r="F313" t="s">
        <v>1510</v>
      </c>
    </row>
    <row r="314" spans="1:6" x14ac:dyDescent="0.25">
      <c r="A314">
        <v>311</v>
      </c>
      <c r="B314" t="s">
        <v>1510</v>
      </c>
      <c r="C314">
        <v>0</v>
      </c>
      <c r="D314">
        <v>0</v>
      </c>
      <c r="E314" t="s">
        <v>210</v>
      </c>
      <c r="F314" t="s">
        <v>1510</v>
      </c>
    </row>
    <row r="315" spans="1:6" x14ac:dyDescent="0.25">
      <c r="A315">
        <v>312</v>
      </c>
      <c r="B315" t="s">
        <v>1510</v>
      </c>
      <c r="C315">
        <v>0</v>
      </c>
      <c r="D315">
        <v>0</v>
      </c>
      <c r="E315" t="s">
        <v>210</v>
      </c>
      <c r="F315" t="s">
        <v>1510</v>
      </c>
    </row>
    <row r="316" spans="1:6" x14ac:dyDescent="0.25">
      <c r="A316">
        <v>313</v>
      </c>
      <c r="B316" t="s">
        <v>1510</v>
      </c>
      <c r="C316">
        <v>0</v>
      </c>
      <c r="D316">
        <v>0</v>
      </c>
      <c r="E316" t="s">
        <v>210</v>
      </c>
      <c r="F316" t="s">
        <v>1510</v>
      </c>
    </row>
    <row r="317" spans="1:6" x14ac:dyDescent="0.25">
      <c r="A317">
        <v>314</v>
      </c>
      <c r="B317" t="s">
        <v>1510</v>
      </c>
      <c r="C317">
        <v>0</v>
      </c>
      <c r="D317">
        <v>0</v>
      </c>
      <c r="E317" t="s">
        <v>210</v>
      </c>
      <c r="F317" t="s">
        <v>1510</v>
      </c>
    </row>
    <row r="318" spans="1:6" x14ac:dyDescent="0.25">
      <c r="A318">
        <v>315</v>
      </c>
      <c r="B318" t="s">
        <v>1510</v>
      </c>
      <c r="C318">
        <v>0</v>
      </c>
      <c r="D318">
        <v>0</v>
      </c>
      <c r="E318" t="s">
        <v>210</v>
      </c>
      <c r="F318" t="s">
        <v>1510</v>
      </c>
    </row>
    <row r="319" spans="1:6" x14ac:dyDescent="0.25">
      <c r="A319">
        <v>316</v>
      </c>
      <c r="B319" t="s">
        <v>1510</v>
      </c>
      <c r="C319">
        <v>0</v>
      </c>
      <c r="D319">
        <v>0</v>
      </c>
      <c r="E319" t="s">
        <v>210</v>
      </c>
      <c r="F319" t="s">
        <v>1510</v>
      </c>
    </row>
    <row r="320" spans="1:6" x14ac:dyDescent="0.25">
      <c r="A320">
        <v>317</v>
      </c>
      <c r="B320" t="s">
        <v>1510</v>
      </c>
      <c r="C320">
        <v>0</v>
      </c>
      <c r="D320">
        <v>0</v>
      </c>
      <c r="E320" t="s">
        <v>210</v>
      </c>
      <c r="F320" t="s">
        <v>1510</v>
      </c>
    </row>
    <row r="321" spans="1:6" x14ac:dyDescent="0.25">
      <c r="A321">
        <v>318</v>
      </c>
      <c r="B321" t="s">
        <v>1510</v>
      </c>
      <c r="C321">
        <v>0</v>
      </c>
      <c r="D321">
        <v>0</v>
      </c>
      <c r="E321" t="s">
        <v>210</v>
      </c>
      <c r="F321" t="s">
        <v>1510</v>
      </c>
    </row>
    <row r="322" spans="1:6" x14ac:dyDescent="0.25">
      <c r="A322">
        <v>319</v>
      </c>
      <c r="B322" t="s">
        <v>1510</v>
      </c>
      <c r="C322">
        <v>0</v>
      </c>
      <c r="D322">
        <v>0</v>
      </c>
      <c r="E322" t="s">
        <v>210</v>
      </c>
      <c r="F322" t="s">
        <v>1510</v>
      </c>
    </row>
    <row r="323" spans="1:6" x14ac:dyDescent="0.25">
      <c r="A323">
        <v>320</v>
      </c>
      <c r="B323" t="s">
        <v>1510</v>
      </c>
      <c r="C323">
        <v>0</v>
      </c>
      <c r="D323">
        <v>0</v>
      </c>
      <c r="E323" t="s">
        <v>210</v>
      </c>
      <c r="F323" t="s">
        <v>1510</v>
      </c>
    </row>
    <row r="324" spans="1:6" x14ac:dyDescent="0.25">
      <c r="A324">
        <v>321</v>
      </c>
      <c r="B324" t="s">
        <v>1510</v>
      </c>
      <c r="C324">
        <v>0</v>
      </c>
      <c r="D324">
        <v>0</v>
      </c>
      <c r="E324" t="s">
        <v>210</v>
      </c>
      <c r="F324" t="s">
        <v>1510</v>
      </c>
    </row>
    <row r="325" spans="1:6" x14ac:dyDescent="0.25">
      <c r="A325">
        <v>322</v>
      </c>
      <c r="B325" t="s">
        <v>1510</v>
      </c>
      <c r="C325">
        <v>0</v>
      </c>
      <c r="D325">
        <v>0</v>
      </c>
      <c r="E325" t="s">
        <v>210</v>
      </c>
      <c r="F325" t="s">
        <v>1510</v>
      </c>
    </row>
    <row r="326" spans="1:6" x14ac:dyDescent="0.25">
      <c r="A326">
        <v>323</v>
      </c>
      <c r="B326" t="s">
        <v>1510</v>
      </c>
      <c r="C326">
        <v>0</v>
      </c>
      <c r="D326">
        <v>0</v>
      </c>
      <c r="E326" t="s">
        <v>210</v>
      </c>
      <c r="F326" t="s">
        <v>1510</v>
      </c>
    </row>
    <row r="327" spans="1:6" x14ac:dyDescent="0.25">
      <c r="A327">
        <v>324</v>
      </c>
      <c r="B327" t="s">
        <v>1510</v>
      </c>
      <c r="C327">
        <v>0</v>
      </c>
      <c r="D327">
        <v>0</v>
      </c>
      <c r="E327" t="s">
        <v>210</v>
      </c>
      <c r="F327" t="s">
        <v>1510</v>
      </c>
    </row>
    <row r="328" spans="1:6" x14ac:dyDescent="0.25">
      <c r="A328">
        <v>325</v>
      </c>
      <c r="B328" t="s">
        <v>1510</v>
      </c>
      <c r="C328">
        <v>0</v>
      </c>
      <c r="D328">
        <v>0</v>
      </c>
      <c r="E328" t="s">
        <v>210</v>
      </c>
      <c r="F328" t="s">
        <v>1510</v>
      </c>
    </row>
    <row r="329" spans="1:6" x14ac:dyDescent="0.25">
      <c r="A329">
        <v>326</v>
      </c>
      <c r="B329" t="s">
        <v>1510</v>
      </c>
      <c r="C329">
        <v>0</v>
      </c>
      <c r="D329">
        <v>0</v>
      </c>
      <c r="E329" t="s">
        <v>210</v>
      </c>
      <c r="F329" t="s">
        <v>1510</v>
      </c>
    </row>
    <row r="330" spans="1:6" x14ac:dyDescent="0.25">
      <c r="A330">
        <v>327</v>
      </c>
      <c r="B330" t="s">
        <v>1510</v>
      </c>
      <c r="C330">
        <v>0</v>
      </c>
      <c r="D330">
        <v>0</v>
      </c>
      <c r="E330" t="s">
        <v>210</v>
      </c>
      <c r="F330" t="s">
        <v>1510</v>
      </c>
    </row>
    <row r="331" spans="1:6" x14ac:dyDescent="0.25">
      <c r="A331">
        <v>328</v>
      </c>
      <c r="B331" t="s">
        <v>1510</v>
      </c>
      <c r="C331">
        <v>0</v>
      </c>
      <c r="D331">
        <v>0</v>
      </c>
      <c r="E331" t="s">
        <v>210</v>
      </c>
      <c r="F331" t="s">
        <v>1510</v>
      </c>
    </row>
    <row r="332" spans="1:6" x14ac:dyDescent="0.25">
      <c r="A332">
        <v>329</v>
      </c>
      <c r="B332" t="s">
        <v>1510</v>
      </c>
      <c r="C332">
        <v>0</v>
      </c>
      <c r="D332">
        <v>0</v>
      </c>
      <c r="E332" t="s">
        <v>210</v>
      </c>
      <c r="F332" t="s">
        <v>1510</v>
      </c>
    </row>
    <row r="333" spans="1:6" x14ac:dyDescent="0.25">
      <c r="A333">
        <v>330</v>
      </c>
      <c r="B333" t="s">
        <v>1510</v>
      </c>
      <c r="C333">
        <v>0</v>
      </c>
      <c r="D333">
        <v>0</v>
      </c>
      <c r="E333" t="s">
        <v>210</v>
      </c>
      <c r="F333" t="s">
        <v>1510</v>
      </c>
    </row>
    <row r="334" spans="1:6" x14ac:dyDescent="0.25">
      <c r="A334">
        <v>331</v>
      </c>
      <c r="B334" t="s">
        <v>1510</v>
      </c>
      <c r="C334">
        <v>0</v>
      </c>
      <c r="D334">
        <v>0</v>
      </c>
      <c r="E334" t="s">
        <v>210</v>
      </c>
      <c r="F334" t="s">
        <v>1510</v>
      </c>
    </row>
    <row r="335" spans="1:6" x14ac:dyDescent="0.25">
      <c r="A335">
        <v>332</v>
      </c>
      <c r="B335" t="s">
        <v>1510</v>
      </c>
      <c r="C335">
        <v>0</v>
      </c>
      <c r="D335">
        <v>0</v>
      </c>
      <c r="E335" t="s">
        <v>210</v>
      </c>
      <c r="F335" t="s">
        <v>1510</v>
      </c>
    </row>
    <row r="336" spans="1:6" x14ac:dyDescent="0.25">
      <c r="A336">
        <v>333</v>
      </c>
      <c r="B336" t="s">
        <v>1510</v>
      </c>
      <c r="C336">
        <v>0</v>
      </c>
      <c r="D336">
        <v>0</v>
      </c>
      <c r="E336" t="s">
        <v>210</v>
      </c>
      <c r="F336" t="s">
        <v>1510</v>
      </c>
    </row>
    <row r="337" spans="1:6" x14ac:dyDescent="0.25">
      <c r="A337">
        <v>334</v>
      </c>
      <c r="B337" t="s">
        <v>1510</v>
      </c>
      <c r="C337">
        <v>0</v>
      </c>
      <c r="D337">
        <v>0</v>
      </c>
      <c r="E337" t="s">
        <v>210</v>
      </c>
      <c r="F337" t="s">
        <v>1510</v>
      </c>
    </row>
    <row r="338" spans="1:6" x14ac:dyDescent="0.25">
      <c r="A338">
        <v>335</v>
      </c>
      <c r="B338" t="s">
        <v>1510</v>
      </c>
      <c r="C338">
        <v>0</v>
      </c>
      <c r="D338">
        <v>0</v>
      </c>
      <c r="E338" t="s">
        <v>210</v>
      </c>
      <c r="F338" t="s">
        <v>1510</v>
      </c>
    </row>
    <row r="339" spans="1:6" x14ac:dyDescent="0.25">
      <c r="A339">
        <v>336</v>
      </c>
      <c r="B339" t="s">
        <v>1510</v>
      </c>
      <c r="C339">
        <v>0</v>
      </c>
      <c r="D339">
        <v>0</v>
      </c>
      <c r="E339" t="s">
        <v>210</v>
      </c>
      <c r="F339" t="s">
        <v>1510</v>
      </c>
    </row>
    <row r="340" spans="1:6" x14ac:dyDescent="0.25">
      <c r="A340">
        <v>337</v>
      </c>
      <c r="B340" t="s">
        <v>1510</v>
      </c>
      <c r="C340">
        <v>0</v>
      </c>
      <c r="D340">
        <v>0</v>
      </c>
      <c r="E340" t="s">
        <v>210</v>
      </c>
      <c r="F340" t="s">
        <v>1510</v>
      </c>
    </row>
    <row r="341" spans="1:6" x14ac:dyDescent="0.25">
      <c r="A341">
        <v>338</v>
      </c>
      <c r="B341" t="s">
        <v>1510</v>
      </c>
      <c r="C341">
        <v>0</v>
      </c>
      <c r="D341">
        <v>0</v>
      </c>
      <c r="E341" t="s">
        <v>210</v>
      </c>
      <c r="F341" t="s">
        <v>1510</v>
      </c>
    </row>
    <row r="342" spans="1:6" x14ac:dyDescent="0.25">
      <c r="A342">
        <v>339</v>
      </c>
      <c r="B342" t="s">
        <v>1510</v>
      </c>
      <c r="C342">
        <v>0</v>
      </c>
      <c r="D342">
        <v>0</v>
      </c>
      <c r="E342" t="s">
        <v>210</v>
      </c>
      <c r="F342" t="s">
        <v>1510</v>
      </c>
    </row>
    <row r="343" spans="1:6" x14ac:dyDescent="0.25">
      <c r="A343">
        <v>340</v>
      </c>
      <c r="B343" t="s">
        <v>1510</v>
      </c>
      <c r="C343">
        <v>0</v>
      </c>
      <c r="D343">
        <v>0</v>
      </c>
      <c r="E343" t="s">
        <v>210</v>
      </c>
      <c r="F343" t="s">
        <v>1510</v>
      </c>
    </row>
    <row r="344" spans="1:6" x14ac:dyDescent="0.25">
      <c r="A344">
        <v>341</v>
      </c>
      <c r="B344" t="s">
        <v>1510</v>
      </c>
      <c r="C344">
        <v>0</v>
      </c>
      <c r="D344">
        <v>0</v>
      </c>
      <c r="E344" t="s">
        <v>210</v>
      </c>
      <c r="F344" t="s">
        <v>1510</v>
      </c>
    </row>
    <row r="345" spans="1:6" x14ac:dyDescent="0.25">
      <c r="A345">
        <v>342</v>
      </c>
      <c r="B345" t="s">
        <v>1510</v>
      </c>
      <c r="C345">
        <v>0</v>
      </c>
      <c r="D345">
        <v>0</v>
      </c>
      <c r="E345" t="s">
        <v>210</v>
      </c>
      <c r="F345" t="s">
        <v>1510</v>
      </c>
    </row>
    <row r="346" spans="1:6" x14ac:dyDescent="0.25">
      <c r="A346">
        <v>343</v>
      </c>
      <c r="B346" t="s">
        <v>1510</v>
      </c>
      <c r="C346">
        <v>0</v>
      </c>
      <c r="D346">
        <v>0</v>
      </c>
      <c r="E346" t="s">
        <v>210</v>
      </c>
      <c r="F346" t="s">
        <v>1510</v>
      </c>
    </row>
    <row r="347" spans="1:6" x14ac:dyDescent="0.25">
      <c r="A347">
        <v>344</v>
      </c>
      <c r="B347" t="s">
        <v>1510</v>
      </c>
      <c r="C347">
        <v>0</v>
      </c>
      <c r="D347">
        <v>0</v>
      </c>
      <c r="E347" t="s">
        <v>210</v>
      </c>
      <c r="F347" t="s">
        <v>1510</v>
      </c>
    </row>
    <row r="348" spans="1:6" x14ac:dyDescent="0.25">
      <c r="A348">
        <v>345</v>
      </c>
      <c r="B348" t="s">
        <v>1510</v>
      </c>
      <c r="C348">
        <v>0</v>
      </c>
      <c r="D348">
        <v>0</v>
      </c>
      <c r="E348" t="s">
        <v>210</v>
      </c>
      <c r="F348" t="s">
        <v>1510</v>
      </c>
    </row>
    <row r="349" spans="1:6" x14ac:dyDescent="0.25">
      <c r="A349">
        <v>346</v>
      </c>
      <c r="B349" t="s">
        <v>1510</v>
      </c>
      <c r="C349">
        <v>0</v>
      </c>
      <c r="D349">
        <v>0</v>
      </c>
      <c r="E349" t="s">
        <v>210</v>
      </c>
      <c r="F349" t="s">
        <v>1510</v>
      </c>
    </row>
    <row r="350" spans="1:6" x14ac:dyDescent="0.25">
      <c r="A350">
        <v>347</v>
      </c>
      <c r="B350" t="s">
        <v>1510</v>
      </c>
      <c r="C350">
        <v>0</v>
      </c>
      <c r="D350">
        <v>0</v>
      </c>
      <c r="E350" t="s">
        <v>210</v>
      </c>
      <c r="F350" t="s">
        <v>1510</v>
      </c>
    </row>
    <row r="351" spans="1:6" x14ac:dyDescent="0.25">
      <c r="A351">
        <v>348</v>
      </c>
      <c r="B351" t="s">
        <v>1510</v>
      </c>
      <c r="C351">
        <v>0</v>
      </c>
      <c r="D351">
        <v>0</v>
      </c>
      <c r="E351" t="s">
        <v>210</v>
      </c>
      <c r="F351" t="s">
        <v>1510</v>
      </c>
    </row>
    <row r="352" spans="1:6" x14ac:dyDescent="0.25">
      <c r="A352">
        <v>349</v>
      </c>
      <c r="B352" t="s">
        <v>1510</v>
      </c>
      <c r="C352">
        <v>0</v>
      </c>
      <c r="D352">
        <v>0</v>
      </c>
      <c r="E352" t="s">
        <v>210</v>
      </c>
      <c r="F352" t="s">
        <v>1510</v>
      </c>
    </row>
    <row r="353" spans="1:6" x14ac:dyDescent="0.25">
      <c r="A353">
        <v>350</v>
      </c>
      <c r="B353" t="s">
        <v>1510</v>
      </c>
      <c r="C353">
        <v>0</v>
      </c>
      <c r="D353">
        <v>0</v>
      </c>
      <c r="E353" t="s">
        <v>210</v>
      </c>
      <c r="F353" t="s">
        <v>1510</v>
      </c>
    </row>
    <row r="354" spans="1:6" x14ac:dyDescent="0.25">
      <c r="A354">
        <v>351</v>
      </c>
      <c r="B354" t="s">
        <v>1510</v>
      </c>
      <c r="C354">
        <v>0</v>
      </c>
      <c r="D354">
        <v>0</v>
      </c>
      <c r="E354" t="s">
        <v>210</v>
      </c>
      <c r="F354" t="s">
        <v>1510</v>
      </c>
    </row>
    <row r="355" spans="1:6" x14ac:dyDescent="0.25">
      <c r="A355">
        <v>352</v>
      </c>
      <c r="B355" t="s">
        <v>1510</v>
      </c>
      <c r="C355">
        <v>0</v>
      </c>
      <c r="D355">
        <v>0</v>
      </c>
      <c r="E355" t="s">
        <v>210</v>
      </c>
      <c r="F355" t="s">
        <v>1510</v>
      </c>
    </row>
    <row r="356" spans="1:6" x14ac:dyDescent="0.25">
      <c r="A356">
        <v>353</v>
      </c>
      <c r="B356" t="s">
        <v>1510</v>
      </c>
      <c r="C356">
        <v>0</v>
      </c>
      <c r="D356">
        <v>0</v>
      </c>
      <c r="E356" t="s">
        <v>210</v>
      </c>
      <c r="F356" t="s">
        <v>1510</v>
      </c>
    </row>
    <row r="357" spans="1:6" x14ac:dyDescent="0.25">
      <c r="A357">
        <v>354</v>
      </c>
      <c r="B357" t="s">
        <v>1510</v>
      </c>
      <c r="C357">
        <v>0</v>
      </c>
      <c r="D357">
        <v>0</v>
      </c>
      <c r="E357" t="s">
        <v>210</v>
      </c>
      <c r="F357" t="s">
        <v>1510</v>
      </c>
    </row>
    <row r="358" spans="1:6" x14ac:dyDescent="0.25">
      <c r="A358">
        <v>355</v>
      </c>
      <c r="B358" t="s">
        <v>1510</v>
      </c>
      <c r="C358">
        <v>0</v>
      </c>
      <c r="D358">
        <v>0</v>
      </c>
      <c r="E358" t="s">
        <v>210</v>
      </c>
      <c r="F358" t="s">
        <v>1510</v>
      </c>
    </row>
    <row r="359" spans="1:6" x14ac:dyDescent="0.25">
      <c r="A359">
        <v>356</v>
      </c>
      <c r="B359" t="s">
        <v>1510</v>
      </c>
      <c r="C359">
        <v>0</v>
      </c>
      <c r="D359">
        <v>0</v>
      </c>
      <c r="E359" t="s">
        <v>210</v>
      </c>
      <c r="F359" t="s">
        <v>1510</v>
      </c>
    </row>
    <row r="360" spans="1:6" x14ac:dyDescent="0.25">
      <c r="A360">
        <v>357</v>
      </c>
      <c r="B360" t="s">
        <v>1510</v>
      </c>
      <c r="C360">
        <v>0</v>
      </c>
      <c r="D360">
        <v>0</v>
      </c>
      <c r="E360" t="s">
        <v>210</v>
      </c>
      <c r="F360" t="s">
        <v>1510</v>
      </c>
    </row>
    <row r="361" spans="1:6" x14ac:dyDescent="0.25">
      <c r="A361">
        <v>358</v>
      </c>
      <c r="B361" t="s">
        <v>1510</v>
      </c>
      <c r="C361">
        <v>0</v>
      </c>
      <c r="D361">
        <v>0</v>
      </c>
      <c r="E361" t="s">
        <v>210</v>
      </c>
      <c r="F361" t="s">
        <v>1510</v>
      </c>
    </row>
    <row r="362" spans="1:6" x14ac:dyDescent="0.25">
      <c r="A362">
        <v>359</v>
      </c>
      <c r="B362" t="s">
        <v>1510</v>
      </c>
      <c r="C362">
        <v>0</v>
      </c>
      <c r="D362">
        <v>0</v>
      </c>
      <c r="E362" t="s">
        <v>210</v>
      </c>
      <c r="F362" t="s">
        <v>1510</v>
      </c>
    </row>
    <row r="363" spans="1:6" x14ac:dyDescent="0.25">
      <c r="A363">
        <v>360</v>
      </c>
      <c r="B363" t="s">
        <v>1510</v>
      </c>
      <c r="C363">
        <v>0</v>
      </c>
      <c r="D363">
        <v>0</v>
      </c>
      <c r="E363" t="s">
        <v>210</v>
      </c>
      <c r="F363" t="s">
        <v>1510</v>
      </c>
    </row>
    <row r="364" spans="1:6" x14ac:dyDescent="0.25">
      <c r="A364">
        <v>361</v>
      </c>
      <c r="B364" t="s">
        <v>1510</v>
      </c>
      <c r="C364">
        <v>0</v>
      </c>
      <c r="D364">
        <v>0</v>
      </c>
      <c r="E364" t="s">
        <v>210</v>
      </c>
      <c r="F364" t="s">
        <v>1510</v>
      </c>
    </row>
    <row r="365" spans="1:6" x14ac:dyDescent="0.25">
      <c r="A365">
        <v>362</v>
      </c>
      <c r="B365" t="s">
        <v>1510</v>
      </c>
      <c r="C365">
        <v>0</v>
      </c>
      <c r="D365">
        <v>0</v>
      </c>
      <c r="E365" t="s">
        <v>210</v>
      </c>
      <c r="F365" t="s">
        <v>1510</v>
      </c>
    </row>
    <row r="366" spans="1:6" x14ac:dyDescent="0.25">
      <c r="A366">
        <v>363</v>
      </c>
      <c r="B366" t="s">
        <v>1510</v>
      </c>
      <c r="C366">
        <v>0</v>
      </c>
      <c r="D366">
        <v>0</v>
      </c>
      <c r="E366" t="s">
        <v>210</v>
      </c>
      <c r="F366" t="s">
        <v>1510</v>
      </c>
    </row>
    <row r="367" spans="1:6" x14ac:dyDescent="0.25">
      <c r="A367">
        <v>364</v>
      </c>
      <c r="B367" t="s">
        <v>1510</v>
      </c>
      <c r="C367">
        <v>0</v>
      </c>
      <c r="D367">
        <v>0</v>
      </c>
      <c r="E367" t="s">
        <v>210</v>
      </c>
      <c r="F367" t="s">
        <v>1510</v>
      </c>
    </row>
    <row r="368" spans="1:6" x14ac:dyDescent="0.25">
      <c r="A368">
        <v>365</v>
      </c>
      <c r="B368" t="s">
        <v>1510</v>
      </c>
      <c r="C368">
        <v>0</v>
      </c>
      <c r="D368">
        <v>0</v>
      </c>
      <c r="E368" t="s">
        <v>210</v>
      </c>
      <c r="F368" t="s">
        <v>1510</v>
      </c>
    </row>
    <row r="369" spans="1:6" x14ac:dyDescent="0.25">
      <c r="A369">
        <v>366</v>
      </c>
      <c r="B369" t="s">
        <v>1510</v>
      </c>
      <c r="C369">
        <v>0</v>
      </c>
      <c r="D369">
        <v>0</v>
      </c>
      <c r="E369" t="s">
        <v>210</v>
      </c>
      <c r="F369" t="s">
        <v>1510</v>
      </c>
    </row>
    <row r="370" spans="1:6" x14ac:dyDescent="0.25">
      <c r="A370">
        <v>367</v>
      </c>
      <c r="B370" t="s">
        <v>1510</v>
      </c>
      <c r="C370">
        <v>0</v>
      </c>
      <c r="D370">
        <v>0</v>
      </c>
      <c r="E370" t="s">
        <v>210</v>
      </c>
      <c r="F370" t="s">
        <v>1510</v>
      </c>
    </row>
    <row r="371" spans="1:6" x14ac:dyDescent="0.25">
      <c r="A371">
        <v>368</v>
      </c>
      <c r="B371" t="s">
        <v>1510</v>
      </c>
      <c r="C371">
        <v>0</v>
      </c>
      <c r="D371">
        <v>0</v>
      </c>
      <c r="E371" t="s">
        <v>210</v>
      </c>
      <c r="F371" t="s">
        <v>1510</v>
      </c>
    </row>
    <row r="372" spans="1:6" x14ac:dyDescent="0.25">
      <c r="A372">
        <v>369</v>
      </c>
      <c r="B372" t="s">
        <v>1510</v>
      </c>
      <c r="C372">
        <v>0</v>
      </c>
      <c r="D372">
        <v>0</v>
      </c>
      <c r="E372" t="s">
        <v>210</v>
      </c>
      <c r="F372" t="s">
        <v>1510</v>
      </c>
    </row>
    <row r="373" spans="1:6" x14ac:dyDescent="0.25">
      <c r="A373">
        <v>370</v>
      </c>
      <c r="B373" t="s">
        <v>1510</v>
      </c>
      <c r="C373">
        <v>0</v>
      </c>
      <c r="D373">
        <v>0</v>
      </c>
      <c r="E373" t="s">
        <v>210</v>
      </c>
      <c r="F373" t="s">
        <v>1510</v>
      </c>
    </row>
    <row r="374" spans="1:6" x14ac:dyDescent="0.25">
      <c r="A374">
        <v>371</v>
      </c>
      <c r="B374" t="s">
        <v>1510</v>
      </c>
      <c r="C374">
        <v>0</v>
      </c>
      <c r="D374">
        <v>0</v>
      </c>
      <c r="E374" t="s">
        <v>210</v>
      </c>
      <c r="F374" t="s">
        <v>1510</v>
      </c>
    </row>
    <row r="375" spans="1:6" x14ac:dyDescent="0.25">
      <c r="A375">
        <v>372</v>
      </c>
      <c r="B375" t="s">
        <v>1510</v>
      </c>
      <c r="C375">
        <v>0</v>
      </c>
      <c r="D375">
        <v>0</v>
      </c>
      <c r="E375" t="s">
        <v>210</v>
      </c>
      <c r="F375" t="s">
        <v>1510</v>
      </c>
    </row>
    <row r="376" spans="1:6" x14ac:dyDescent="0.25">
      <c r="A376">
        <v>373</v>
      </c>
      <c r="B376" t="s">
        <v>1510</v>
      </c>
      <c r="C376">
        <v>0</v>
      </c>
      <c r="D376">
        <v>0</v>
      </c>
      <c r="E376" t="s">
        <v>210</v>
      </c>
      <c r="F376" t="s">
        <v>1510</v>
      </c>
    </row>
    <row r="377" spans="1:6" x14ac:dyDescent="0.25">
      <c r="A377">
        <v>374</v>
      </c>
      <c r="B377" t="s">
        <v>1510</v>
      </c>
      <c r="C377">
        <v>0</v>
      </c>
      <c r="D377">
        <v>0</v>
      </c>
      <c r="E377" t="s">
        <v>210</v>
      </c>
      <c r="F377" t="s">
        <v>1510</v>
      </c>
    </row>
    <row r="378" spans="1:6" x14ac:dyDescent="0.25">
      <c r="A378">
        <v>375</v>
      </c>
      <c r="B378" t="s">
        <v>1510</v>
      </c>
      <c r="C378">
        <v>0</v>
      </c>
      <c r="D378">
        <v>0</v>
      </c>
      <c r="E378" t="s">
        <v>210</v>
      </c>
      <c r="F378" t="s">
        <v>1510</v>
      </c>
    </row>
    <row r="379" spans="1:6" x14ac:dyDescent="0.25">
      <c r="A379">
        <v>376</v>
      </c>
      <c r="B379" t="s">
        <v>1510</v>
      </c>
      <c r="C379">
        <v>0</v>
      </c>
      <c r="D379">
        <v>0</v>
      </c>
      <c r="E379" t="s">
        <v>210</v>
      </c>
      <c r="F379" t="s">
        <v>1510</v>
      </c>
    </row>
    <row r="380" spans="1:6" x14ac:dyDescent="0.25">
      <c r="A380">
        <v>377</v>
      </c>
      <c r="B380" t="s">
        <v>1510</v>
      </c>
      <c r="C380">
        <v>0</v>
      </c>
      <c r="D380">
        <v>0</v>
      </c>
      <c r="E380" t="s">
        <v>210</v>
      </c>
      <c r="F380" t="s">
        <v>1510</v>
      </c>
    </row>
    <row r="381" spans="1:6" x14ac:dyDescent="0.25">
      <c r="A381">
        <v>378</v>
      </c>
      <c r="B381" t="s">
        <v>1510</v>
      </c>
      <c r="C381">
        <v>0</v>
      </c>
      <c r="D381">
        <v>0</v>
      </c>
      <c r="E381" t="s">
        <v>210</v>
      </c>
      <c r="F381" t="s">
        <v>1510</v>
      </c>
    </row>
    <row r="382" spans="1:6" x14ac:dyDescent="0.25">
      <c r="A382">
        <v>379</v>
      </c>
      <c r="B382" t="s">
        <v>1510</v>
      </c>
      <c r="C382">
        <v>0</v>
      </c>
      <c r="D382">
        <v>0</v>
      </c>
      <c r="E382" t="s">
        <v>210</v>
      </c>
      <c r="F382" t="s">
        <v>1510</v>
      </c>
    </row>
    <row r="383" spans="1:6" x14ac:dyDescent="0.25">
      <c r="A383">
        <v>380</v>
      </c>
      <c r="B383" t="s">
        <v>1510</v>
      </c>
      <c r="C383">
        <v>0</v>
      </c>
      <c r="D383">
        <v>0</v>
      </c>
      <c r="E383" t="s">
        <v>210</v>
      </c>
      <c r="F383" t="s">
        <v>1510</v>
      </c>
    </row>
    <row r="384" spans="1:6" x14ac:dyDescent="0.25">
      <c r="A384">
        <v>381</v>
      </c>
      <c r="B384" t="s">
        <v>1510</v>
      </c>
      <c r="C384">
        <v>0</v>
      </c>
      <c r="D384">
        <v>0</v>
      </c>
      <c r="E384" t="s">
        <v>210</v>
      </c>
      <c r="F384" t="s">
        <v>1510</v>
      </c>
    </row>
    <row r="385" spans="1:6" x14ac:dyDescent="0.25">
      <c r="A385">
        <v>382</v>
      </c>
      <c r="B385" t="s">
        <v>1510</v>
      </c>
      <c r="C385">
        <v>0</v>
      </c>
      <c r="D385">
        <v>0</v>
      </c>
      <c r="E385" t="s">
        <v>210</v>
      </c>
      <c r="F385" t="s">
        <v>1510</v>
      </c>
    </row>
    <row r="386" spans="1:6" x14ac:dyDescent="0.25">
      <c r="A386">
        <v>383</v>
      </c>
      <c r="B386" t="s">
        <v>1510</v>
      </c>
      <c r="C386">
        <v>0</v>
      </c>
      <c r="D386">
        <v>0</v>
      </c>
      <c r="E386" t="s">
        <v>210</v>
      </c>
      <c r="F386" t="s">
        <v>1510</v>
      </c>
    </row>
    <row r="387" spans="1:6" x14ac:dyDescent="0.25">
      <c r="A387">
        <v>384</v>
      </c>
      <c r="B387" t="s">
        <v>1510</v>
      </c>
      <c r="C387">
        <v>0</v>
      </c>
      <c r="D387">
        <v>0</v>
      </c>
      <c r="E387" t="s">
        <v>210</v>
      </c>
      <c r="F387" t="s">
        <v>1510</v>
      </c>
    </row>
    <row r="388" spans="1:6" x14ac:dyDescent="0.25">
      <c r="A388">
        <v>385</v>
      </c>
      <c r="B388" t="s">
        <v>1510</v>
      </c>
      <c r="C388">
        <v>0</v>
      </c>
      <c r="D388">
        <v>0</v>
      </c>
      <c r="E388" t="s">
        <v>210</v>
      </c>
      <c r="F388" t="s">
        <v>1510</v>
      </c>
    </row>
    <row r="389" spans="1:6" x14ac:dyDescent="0.25">
      <c r="A389">
        <v>386</v>
      </c>
      <c r="B389" t="s">
        <v>1510</v>
      </c>
      <c r="C389">
        <v>0</v>
      </c>
      <c r="D389">
        <v>0</v>
      </c>
      <c r="E389" t="s">
        <v>210</v>
      </c>
      <c r="F389" t="s">
        <v>1510</v>
      </c>
    </row>
    <row r="390" spans="1:6" x14ac:dyDescent="0.25">
      <c r="A390">
        <v>387</v>
      </c>
      <c r="B390" t="s">
        <v>1510</v>
      </c>
      <c r="C390">
        <v>0</v>
      </c>
      <c r="D390">
        <v>0</v>
      </c>
      <c r="E390" t="s">
        <v>210</v>
      </c>
      <c r="F390" t="s">
        <v>1510</v>
      </c>
    </row>
    <row r="391" spans="1:6" x14ac:dyDescent="0.25">
      <c r="A391">
        <v>388</v>
      </c>
      <c r="B391" t="s">
        <v>1510</v>
      </c>
      <c r="C391">
        <v>0</v>
      </c>
      <c r="D391">
        <v>0</v>
      </c>
      <c r="E391" t="s">
        <v>210</v>
      </c>
      <c r="F391" t="s">
        <v>1510</v>
      </c>
    </row>
    <row r="392" spans="1:6" x14ac:dyDescent="0.25">
      <c r="A392">
        <v>389</v>
      </c>
      <c r="B392" t="s">
        <v>1510</v>
      </c>
      <c r="C392">
        <v>0</v>
      </c>
      <c r="D392">
        <v>0</v>
      </c>
      <c r="E392" t="s">
        <v>210</v>
      </c>
      <c r="F392" t="s">
        <v>1510</v>
      </c>
    </row>
    <row r="393" spans="1:6" x14ac:dyDescent="0.25">
      <c r="A393">
        <v>390</v>
      </c>
      <c r="B393" t="s">
        <v>1510</v>
      </c>
      <c r="C393">
        <v>0</v>
      </c>
      <c r="D393">
        <v>0</v>
      </c>
      <c r="E393" t="s">
        <v>210</v>
      </c>
      <c r="F393" t="s">
        <v>1510</v>
      </c>
    </row>
    <row r="394" spans="1:6" x14ac:dyDescent="0.25">
      <c r="A394">
        <v>391</v>
      </c>
      <c r="B394" t="s">
        <v>1510</v>
      </c>
      <c r="C394">
        <v>0</v>
      </c>
      <c r="D394">
        <v>0</v>
      </c>
      <c r="E394" t="s">
        <v>210</v>
      </c>
      <c r="F394" t="s">
        <v>1510</v>
      </c>
    </row>
    <row r="395" spans="1:6" x14ac:dyDescent="0.25">
      <c r="A395">
        <v>392</v>
      </c>
      <c r="B395" t="s">
        <v>1510</v>
      </c>
      <c r="C395">
        <v>0</v>
      </c>
      <c r="D395">
        <v>0</v>
      </c>
      <c r="E395" t="s">
        <v>210</v>
      </c>
      <c r="F395" t="s">
        <v>1510</v>
      </c>
    </row>
    <row r="396" spans="1:6" x14ac:dyDescent="0.25">
      <c r="A396">
        <v>393</v>
      </c>
      <c r="B396" t="s">
        <v>1510</v>
      </c>
      <c r="C396">
        <v>0</v>
      </c>
      <c r="D396">
        <v>0</v>
      </c>
      <c r="E396" t="s">
        <v>210</v>
      </c>
      <c r="F396" t="s">
        <v>1510</v>
      </c>
    </row>
    <row r="397" spans="1:6" x14ac:dyDescent="0.25">
      <c r="A397">
        <v>394</v>
      </c>
      <c r="B397" t="s">
        <v>1510</v>
      </c>
      <c r="C397">
        <v>0</v>
      </c>
      <c r="D397">
        <v>0</v>
      </c>
      <c r="E397" t="s">
        <v>210</v>
      </c>
      <c r="F397" t="s">
        <v>1510</v>
      </c>
    </row>
    <row r="398" spans="1:6" x14ac:dyDescent="0.25">
      <c r="A398">
        <v>395</v>
      </c>
      <c r="B398" t="s">
        <v>1510</v>
      </c>
      <c r="C398">
        <v>0</v>
      </c>
      <c r="D398">
        <v>0</v>
      </c>
      <c r="E398" t="s">
        <v>210</v>
      </c>
      <c r="F398" t="s">
        <v>1510</v>
      </c>
    </row>
    <row r="399" spans="1:6" x14ac:dyDescent="0.25">
      <c r="A399">
        <v>396</v>
      </c>
      <c r="B399" t="s">
        <v>1510</v>
      </c>
      <c r="C399">
        <v>0</v>
      </c>
      <c r="D399">
        <v>0</v>
      </c>
      <c r="E399" t="s">
        <v>210</v>
      </c>
      <c r="F399" t="s">
        <v>1510</v>
      </c>
    </row>
    <row r="400" spans="1:6" x14ac:dyDescent="0.25">
      <c r="A400">
        <v>397</v>
      </c>
      <c r="B400" t="s">
        <v>1510</v>
      </c>
      <c r="C400">
        <v>0</v>
      </c>
      <c r="D400">
        <v>0</v>
      </c>
      <c r="E400" t="s">
        <v>210</v>
      </c>
      <c r="F400" t="s">
        <v>1510</v>
      </c>
    </row>
    <row r="401" spans="1:6" x14ac:dyDescent="0.25">
      <c r="A401">
        <v>398</v>
      </c>
      <c r="B401" t="s">
        <v>1510</v>
      </c>
      <c r="C401">
        <v>0</v>
      </c>
      <c r="D401">
        <v>0</v>
      </c>
      <c r="E401" t="s">
        <v>210</v>
      </c>
      <c r="F401" t="s">
        <v>1510</v>
      </c>
    </row>
    <row r="402" spans="1:6" x14ac:dyDescent="0.25">
      <c r="A402">
        <v>399</v>
      </c>
      <c r="B402" t="s">
        <v>1510</v>
      </c>
      <c r="C402">
        <v>0</v>
      </c>
      <c r="D402">
        <v>0</v>
      </c>
      <c r="E402" t="s">
        <v>210</v>
      </c>
      <c r="F402" t="s">
        <v>1510</v>
      </c>
    </row>
    <row r="403" spans="1:6" x14ac:dyDescent="0.25">
      <c r="A403">
        <v>400</v>
      </c>
      <c r="B403" t="s">
        <v>1510</v>
      </c>
      <c r="C403">
        <v>0</v>
      </c>
      <c r="D403">
        <v>0</v>
      </c>
      <c r="E403" t="s">
        <v>210</v>
      </c>
      <c r="F403" t="s">
        <v>1510</v>
      </c>
    </row>
    <row r="404" spans="1:6" x14ac:dyDescent="0.25">
      <c r="A404">
        <v>401</v>
      </c>
      <c r="B404" t="s">
        <v>1510</v>
      </c>
      <c r="C404">
        <v>0</v>
      </c>
      <c r="D404">
        <v>0</v>
      </c>
      <c r="E404" t="s">
        <v>210</v>
      </c>
      <c r="F404" t="s">
        <v>1510</v>
      </c>
    </row>
    <row r="405" spans="1:6" x14ac:dyDescent="0.25">
      <c r="A405">
        <v>402</v>
      </c>
      <c r="B405" t="s">
        <v>1510</v>
      </c>
      <c r="C405">
        <v>0</v>
      </c>
      <c r="D405">
        <v>0</v>
      </c>
      <c r="E405" t="s">
        <v>210</v>
      </c>
      <c r="F405" t="s">
        <v>1510</v>
      </c>
    </row>
    <row r="406" spans="1:6" x14ac:dyDescent="0.25">
      <c r="A406">
        <v>403</v>
      </c>
      <c r="B406" t="s">
        <v>1510</v>
      </c>
      <c r="C406">
        <v>0</v>
      </c>
      <c r="D406">
        <v>0</v>
      </c>
      <c r="E406" t="s">
        <v>210</v>
      </c>
      <c r="F406" t="s">
        <v>1510</v>
      </c>
    </row>
    <row r="407" spans="1:6" x14ac:dyDescent="0.25">
      <c r="A407">
        <v>404</v>
      </c>
      <c r="B407" t="s">
        <v>1510</v>
      </c>
      <c r="C407">
        <v>0</v>
      </c>
      <c r="D407">
        <v>0</v>
      </c>
      <c r="E407" t="s">
        <v>210</v>
      </c>
      <c r="F407" t="s">
        <v>1510</v>
      </c>
    </row>
    <row r="408" spans="1:6" x14ac:dyDescent="0.25">
      <c r="A408">
        <v>405</v>
      </c>
      <c r="B408" t="s">
        <v>1510</v>
      </c>
      <c r="C408">
        <v>0</v>
      </c>
      <c r="D408">
        <v>0</v>
      </c>
      <c r="E408" t="s">
        <v>210</v>
      </c>
      <c r="F408" t="s">
        <v>1510</v>
      </c>
    </row>
    <row r="409" spans="1:6" x14ac:dyDescent="0.25">
      <c r="A409">
        <v>406</v>
      </c>
      <c r="B409" t="s">
        <v>1510</v>
      </c>
      <c r="C409">
        <v>0</v>
      </c>
      <c r="D409">
        <v>0</v>
      </c>
      <c r="E409" t="s">
        <v>210</v>
      </c>
      <c r="F409" t="s">
        <v>1510</v>
      </c>
    </row>
    <row r="410" spans="1:6" x14ac:dyDescent="0.25">
      <c r="A410">
        <v>407</v>
      </c>
      <c r="B410" t="s">
        <v>1510</v>
      </c>
      <c r="C410">
        <v>0</v>
      </c>
      <c r="D410">
        <v>0</v>
      </c>
      <c r="E410" t="s">
        <v>210</v>
      </c>
      <c r="F410" t="s">
        <v>1510</v>
      </c>
    </row>
    <row r="411" spans="1:6" x14ac:dyDescent="0.25">
      <c r="A411">
        <v>408</v>
      </c>
      <c r="B411" t="s">
        <v>1510</v>
      </c>
      <c r="C411">
        <v>0</v>
      </c>
      <c r="D411">
        <v>0</v>
      </c>
      <c r="E411" t="s">
        <v>210</v>
      </c>
      <c r="F411" t="s">
        <v>1510</v>
      </c>
    </row>
    <row r="412" spans="1:6" x14ac:dyDescent="0.25">
      <c r="A412">
        <v>409</v>
      </c>
      <c r="B412" t="s">
        <v>1510</v>
      </c>
      <c r="C412">
        <v>0</v>
      </c>
      <c r="D412">
        <v>0</v>
      </c>
      <c r="E412" t="s">
        <v>210</v>
      </c>
      <c r="F412" t="s">
        <v>1510</v>
      </c>
    </row>
    <row r="413" spans="1:6" x14ac:dyDescent="0.25">
      <c r="A413">
        <v>410</v>
      </c>
      <c r="B413" t="s">
        <v>1510</v>
      </c>
      <c r="C413">
        <v>0</v>
      </c>
      <c r="D413">
        <v>0</v>
      </c>
      <c r="E413" t="s">
        <v>210</v>
      </c>
      <c r="F413" t="s">
        <v>1510</v>
      </c>
    </row>
    <row r="414" spans="1:6" x14ac:dyDescent="0.25">
      <c r="A414">
        <v>411</v>
      </c>
      <c r="B414" t="s">
        <v>1510</v>
      </c>
      <c r="C414">
        <v>0</v>
      </c>
      <c r="D414">
        <v>0</v>
      </c>
      <c r="E414" t="s">
        <v>210</v>
      </c>
      <c r="F414" t="s">
        <v>1510</v>
      </c>
    </row>
    <row r="415" spans="1:6" x14ac:dyDescent="0.25">
      <c r="A415">
        <v>412</v>
      </c>
      <c r="B415" t="s">
        <v>1510</v>
      </c>
      <c r="C415">
        <v>0</v>
      </c>
      <c r="D415">
        <v>0</v>
      </c>
      <c r="E415" t="s">
        <v>210</v>
      </c>
      <c r="F415" t="s">
        <v>1510</v>
      </c>
    </row>
    <row r="416" spans="1:6" x14ac:dyDescent="0.25">
      <c r="A416">
        <v>413</v>
      </c>
      <c r="B416" t="s">
        <v>1510</v>
      </c>
      <c r="C416">
        <v>0</v>
      </c>
      <c r="D416">
        <v>0</v>
      </c>
      <c r="E416" t="s">
        <v>210</v>
      </c>
      <c r="F416" t="s">
        <v>1510</v>
      </c>
    </row>
    <row r="417" spans="1:6" x14ac:dyDescent="0.25">
      <c r="A417">
        <v>414</v>
      </c>
      <c r="B417" t="s">
        <v>1510</v>
      </c>
      <c r="C417">
        <v>0</v>
      </c>
      <c r="D417">
        <v>0</v>
      </c>
      <c r="E417" t="s">
        <v>210</v>
      </c>
      <c r="F417" t="s">
        <v>1510</v>
      </c>
    </row>
    <row r="418" spans="1:6" x14ac:dyDescent="0.25">
      <c r="A418">
        <v>415</v>
      </c>
      <c r="B418" t="s">
        <v>1510</v>
      </c>
      <c r="C418">
        <v>0</v>
      </c>
      <c r="D418">
        <v>0</v>
      </c>
      <c r="E418" t="s">
        <v>210</v>
      </c>
      <c r="F418" t="s">
        <v>1510</v>
      </c>
    </row>
    <row r="419" spans="1:6" x14ac:dyDescent="0.25">
      <c r="A419">
        <v>416</v>
      </c>
      <c r="B419" t="s">
        <v>1510</v>
      </c>
      <c r="C419">
        <v>0</v>
      </c>
      <c r="D419">
        <v>0</v>
      </c>
      <c r="E419" t="s">
        <v>210</v>
      </c>
      <c r="F419" t="s">
        <v>1510</v>
      </c>
    </row>
    <row r="420" spans="1:6" x14ac:dyDescent="0.25">
      <c r="A420">
        <v>417</v>
      </c>
      <c r="B420" t="s">
        <v>1510</v>
      </c>
      <c r="C420">
        <v>0</v>
      </c>
      <c r="D420">
        <v>0</v>
      </c>
      <c r="E420" t="s">
        <v>210</v>
      </c>
      <c r="F420" t="s">
        <v>1510</v>
      </c>
    </row>
    <row r="421" spans="1:6" x14ac:dyDescent="0.25">
      <c r="A421">
        <v>418</v>
      </c>
      <c r="B421" t="s">
        <v>1510</v>
      </c>
      <c r="C421">
        <v>0</v>
      </c>
      <c r="D421">
        <v>0</v>
      </c>
      <c r="E421" t="s">
        <v>210</v>
      </c>
      <c r="F421" t="s">
        <v>1510</v>
      </c>
    </row>
    <row r="422" spans="1:6" x14ac:dyDescent="0.25">
      <c r="A422">
        <v>419</v>
      </c>
      <c r="B422" t="s">
        <v>1510</v>
      </c>
      <c r="C422">
        <v>0</v>
      </c>
      <c r="D422">
        <v>0</v>
      </c>
      <c r="E422" t="s">
        <v>210</v>
      </c>
      <c r="F422" t="s">
        <v>1510</v>
      </c>
    </row>
    <row r="423" spans="1:6" x14ac:dyDescent="0.25">
      <c r="A423">
        <v>420</v>
      </c>
      <c r="B423" t="s">
        <v>1510</v>
      </c>
      <c r="C423">
        <v>0</v>
      </c>
      <c r="D423">
        <v>0</v>
      </c>
      <c r="E423" t="s">
        <v>210</v>
      </c>
      <c r="F423" t="s">
        <v>1510</v>
      </c>
    </row>
    <row r="424" spans="1:6" x14ac:dyDescent="0.25">
      <c r="A424">
        <v>421</v>
      </c>
      <c r="B424" t="s">
        <v>1510</v>
      </c>
      <c r="C424">
        <v>0</v>
      </c>
      <c r="D424">
        <v>0</v>
      </c>
      <c r="E424" t="s">
        <v>210</v>
      </c>
      <c r="F424" t="s">
        <v>1510</v>
      </c>
    </row>
    <row r="425" spans="1:6" x14ac:dyDescent="0.25">
      <c r="A425">
        <v>422</v>
      </c>
      <c r="B425" t="s">
        <v>1510</v>
      </c>
      <c r="C425">
        <v>0</v>
      </c>
      <c r="D425">
        <v>0</v>
      </c>
      <c r="E425" t="s">
        <v>210</v>
      </c>
      <c r="F425" t="s">
        <v>1510</v>
      </c>
    </row>
    <row r="426" spans="1:6" x14ac:dyDescent="0.25">
      <c r="A426">
        <v>423</v>
      </c>
      <c r="B426" t="s">
        <v>1510</v>
      </c>
      <c r="C426">
        <v>0</v>
      </c>
      <c r="D426">
        <v>0</v>
      </c>
      <c r="E426" t="s">
        <v>210</v>
      </c>
      <c r="F426" t="s">
        <v>1510</v>
      </c>
    </row>
    <row r="427" spans="1:6" x14ac:dyDescent="0.25">
      <c r="A427">
        <v>424</v>
      </c>
      <c r="B427" t="s">
        <v>1510</v>
      </c>
      <c r="C427">
        <v>0</v>
      </c>
      <c r="D427">
        <v>0</v>
      </c>
      <c r="E427" t="s">
        <v>210</v>
      </c>
      <c r="F427" t="s">
        <v>1510</v>
      </c>
    </row>
    <row r="428" spans="1:6" x14ac:dyDescent="0.25">
      <c r="A428">
        <v>425</v>
      </c>
      <c r="B428" t="s">
        <v>1510</v>
      </c>
      <c r="C428">
        <v>0</v>
      </c>
      <c r="D428">
        <v>0</v>
      </c>
      <c r="E428" t="s">
        <v>210</v>
      </c>
      <c r="F428" t="s">
        <v>1510</v>
      </c>
    </row>
    <row r="429" spans="1:6" x14ac:dyDescent="0.25">
      <c r="A429">
        <v>426</v>
      </c>
      <c r="B429" t="s">
        <v>1510</v>
      </c>
      <c r="C429">
        <v>0</v>
      </c>
      <c r="D429">
        <v>0</v>
      </c>
      <c r="E429" t="s">
        <v>210</v>
      </c>
      <c r="F429" t="s">
        <v>1510</v>
      </c>
    </row>
    <row r="430" spans="1:6" x14ac:dyDescent="0.25">
      <c r="A430">
        <v>427</v>
      </c>
      <c r="B430" t="s">
        <v>1510</v>
      </c>
      <c r="C430">
        <v>0</v>
      </c>
      <c r="D430">
        <v>0</v>
      </c>
      <c r="E430" t="s">
        <v>210</v>
      </c>
      <c r="F430" t="s">
        <v>1510</v>
      </c>
    </row>
    <row r="431" spans="1:6" x14ac:dyDescent="0.25">
      <c r="A431">
        <v>428</v>
      </c>
      <c r="B431" t="s">
        <v>1510</v>
      </c>
      <c r="C431">
        <v>0</v>
      </c>
      <c r="D431">
        <v>0</v>
      </c>
      <c r="E431" t="s">
        <v>210</v>
      </c>
      <c r="F431" t="s">
        <v>1510</v>
      </c>
    </row>
    <row r="432" spans="1:6" x14ac:dyDescent="0.25">
      <c r="A432">
        <v>429</v>
      </c>
      <c r="B432" t="s">
        <v>1510</v>
      </c>
      <c r="C432">
        <v>0</v>
      </c>
      <c r="D432">
        <v>0</v>
      </c>
      <c r="E432" t="s">
        <v>210</v>
      </c>
      <c r="F432" t="s">
        <v>1510</v>
      </c>
    </row>
    <row r="433" spans="1:6" x14ac:dyDescent="0.25">
      <c r="A433">
        <v>430</v>
      </c>
      <c r="B433" t="s">
        <v>1510</v>
      </c>
      <c r="C433">
        <v>0</v>
      </c>
      <c r="D433">
        <v>0</v>
      </c>
      <c r="E433" t="s">
        <v>210</v>
      </c>
      <c r="F433" t="s">
        <v>1510</v>
      </c>
    </row>
    <row r="434" spans="1:6" x14ac:dyDescent="0.25">
      <c r="A434">
        <v>431</v>
      </c>
      <c r="B434" t="s">
        <v>1510</v>
      </c>
      <c r="C434">
        <v>0</v>
      </c>
      <c r="D434">
        <v>0</v>
      </c>
      <c r="E434" t="s">
        <v>210</v>
      </c>
      <c r="F434" t="s">
        <v>1510</v>
      </c>
    </row>
    <row r="435" spans="1:6" x14ac:dyDescent="0.25">
      <c r="A435">
        <v>432</v>
      </c>
      <c r="B435" t="s">
        <v>1510</v>
      </c>
      <c r="C435">
        <v>0</v>
      </c>
      <c r="D435">
        <v>0</v>
      </c>
      <c r="E435" t="s">
        <v>210</v>
      </c>
      <c r="F435" t="s">
        <v>1510</v>
      </c>
    </row>
    <row r="436" spans="1:6" x14ac:dyDescent="0.25">
      <c r="A436">
        <v>433</v>
      </c>
      <c r="B436" t="s">
        <v>1510</v>
      </c>
      <c r="C436">
        <v>0</v>
      </c>
      <c r="D436">
        <v>0</v>
      </c>
      <c r="E436" t="s">
        <v>210</v>
      </c>
      <c r="F436" t="s">
        <v>1510</v>
      </c>
    </row>
    <row r="437" spans="1:6" x14ac:dyDescent="0.25">
      <c r="A437">
        <v>434</v>
      </c>
      <c r="B437" t="s">
        <v>1510</v>
      </c>
      <c r="C437">
        <v>0</v>
      </c>
      <c r="D437">
        <v>0</v>
      </c>
      <c r="E437" t="s">
        <v>210</v>
      </c>
      <c r="F437" t="s">
        <v>1510</v>
      </c>
    </row>
    <row r="438" spans="1:6" x14ac:dyDescent="0.25">
      <c r="A438">
        <v>435</v>
      </c>
      <c r="B438" t="s">
        <v>1510</v>
      </c>
      <c r="C438">
        <v>0</v>
      </c>
      <c r="D438">
        <v>0</v>
      </c>
      <c r="E438" t="s">
        <v>210</v>
      </c>
      <c r="F438" t="s">
        <v>1510</v>
      </c>
    </row>
    <row r="439" spans="1:6" x14ac:dyDescent="0.25">
      <c r="A439">
        <v>436</v>
      </c>
      <c r="B439" t="s">
        <v>1510</v>
      </c>
      <c r="C439">
        <v>0</v>
      </c>
      <c r="D439">
        <v>0</v>
      </c>
      <c r="E439" t="s">
        <v>210</v>
      </c>
      <c r="F439" t="s">
        <v>1510</v>
      </c>
    </row>
    <row r="440" spans="1:6" x14ac:dyDescent="0.25">
      <c r="A440">
        <v>437</v>
      </c>
      <c r="B440" t="s">
        <v>1510</v>
      </c>
      <c r="C440">
        <v>0</v>
      </c>
      <c r="D440">
        <v>0</v>
      </c>
      <c r="E440" t="s">
        <v>210</v>
      </c>
      <c r="F440" t="s">
        <v>1510</v>
      </c>
    </row>
    <row r="441" spans="1:6" x14ac:dyDescent="0.25">
      <c r="A441">
        <v>438</v>
      </c>
      <c r="B441" t="s">
        <v>1510</v>
      </c>
      <c r="C441">
        <v>0</v>
      </c>
      <c r="D441">
        <v>0</v>
      </c>
      <c r="E441" t="s">
        <v>210</v>
      </c>
      <c r="F441" t="s">
        <v>1510</v>
      </c>
    </row>
    <row r="442" spans="1:6" x14ac:dyDescent="0.25">
      <c r="A442">
        <v>439</v>
      </c>
      <c r="B442" t="s">
        <v>1510</v>
      </c>
      <c r="C442">
        <v>0</v>
      </c>
      <c r="D442">
        <v>0</v>
      </c>
      <c r="E442" t="s">
        <v>210</v>
      </c>
      <c r="F442" t="s">
        <v>1510</v>
      </c>
    </row>
    <row r="443" spans="1:6" x14ac:dyDescent="0.25">
      <c r="A443">
        <v>440</v>
      </c>
      <c r="B443" t="s">
        <v>1510</v>
      </c>
      <c r="C443">
        <v>0</v>
      </c>
      <c r="D443">
        <v>0</v>
      </c>
      <c r="E443" t="s">
        <v>210</v>
      </c>
      <c r="F443" t="s">
        <v>1510</v>
      </c>
    </row>
    <row r="444" spans="1:6" x14ac:dyDescent="0.25">
      <c r="A444">
        <v>441</v>
      </c>
      <c r="B444" t="s">
        <v>1510</v>
      </c>
      <c r="C444">
        <v>0</v>
      </c>
      <c r="D444">
        <v>0</v>
      </c>
      <c r="E444" t="s">
        <v>210</v>
      </c>
      <c r="F444" t="s">
        <v>1510</v>
      </c>
    </row>
    <row r="445" spans="1:6" x14ac:dyDescent="0.25">
      <c r="A445">
        <v>442</v>
      </c>
      <c r="B445" t="s">
        <v>1510</v>
      </c>
      <c r="C445">
        <v>0</v>
      </c>
      <c r="D445">
        <v>0</v>
      </c>
      <c r="E445" t="s">
        <v>210</v>
      </c>
      <c r="F445" t="s">
        <v>1510</v>
      </c>
    </row>
    <row r="446" spans="1:6" x14ac:dyDescent="0.25">
      <c r="A446">
        <v>443</v>
      </c>
      <c r="B446" t="s">
        <v>1510</v>
      </c>
      <c r="C446">
        <v>0</v>
      </c>
      <c r="D446">
        <v>0</v>
      </c>
      <c r="E446" t="s">
        <v>210</v>
      </c>
      <c r="F446" t="s">
        <v>1510</v>
      </c>
    </row>
    <row r="447" spans="1:6" x14ac:dyDescent="0.25">
      <c r="A447">
        <v>444</v>
      </c>
      <c r="B447" t="s">
        <v>1510</v>
      </c>
      <c r="C447">
        <v>0</v>
      </c>
      <c r="D447">
        <v>0</v>
      </c>
      <c r="E447" t="s">
        <v>210</v>
      </c>
      <c r="F447" t="s">
        <v>1510</v>
      </c>
    </row>
    <row r="448" spans="1:6" x14ac:dyDescent="0.25">
      <c r="A448">
        <v>445</v>
      </c>
      <c r="B448" t="s">
        <v>1510</v>
      </c>
      <c r="C448">
        <v>0</v>
      </c>
      <c r="D448">
        <v>0</v>
      </c>
      <c r="E448" t="s">
        <v>210</v>
      </c>
      <c r="F448" t="s">
        <v>1510</v>
      </c>
    </row>
    <row r="449" spans="1:6" x14ac:dyDescent="0.25">
      <c r="A449">
        <v>446</v>
      </c>
      <c r="B449" t="s">
        <v>1510</v>
      </c>
      <c r="C449">
        <v>0</v>
      </c>
      <c r="D449">
        <v>0</v>
      </c>
      <c r="E449" t="s">
        <v>210</v>
      </c>
      <c r="F449" t="s">
        <v>1510</v>
      </c>
    </row>
    <row r="450" spans="1:6" x14ac:dyDescent="0.25">
      <c r="A450">
        <v>447</v>
      </c>
      <c r="B450" t="s">
        <v>1510</v>
      </c>
      <c r="C450">
        <v>0</v>
      </c>
      <c r="D450">
        <v>0</v>
      </c>
      <c r="E450" t="s">
        <v>210</v>
      </c>
      <c r="F450" t="s">
        <v>1510</v>
      </c>
    </row>
    <row r="451" spans="1:6" x14ac:dyDescent="0.25">
      <c r="A451">
        <v>448</v>
      </c>
      <c r="B451" t="s">
        <v>1510</v>
      </c>
      <c r="C451">
        <v>0</v>
      </c>
      <c r="D451">
        <v>0</v>
      </c>
      <c r="E451" t="s">
        <v>210</v>
      </c>
      <c r="F451" t="s">
        <v>1510</v>
      </c>
    </row>
    <row r="452" spans="1:6" x14ac:dyDescent="0.25">
      <c r="A452">
        <v>449</v>
      </c>
      <c r="B452" t="s">
        <v>1510</v>
      </c>
      <c r="C452">
        <v>0</v>
      </c>
      <c r="D452">
        <v>0</v>
      </c>
      <c r="E452" t="s">
        <v>210</v>
      </c>
      <c r="F452" t="s">
        <v>1510</v>
      </c>
    </row>
    <row r="453" spans="1:6" x14ac:dyDescent="0.25">
      <c r="A453">
        <v>450</v>
      </c>
      <c r="B453" t="s">
        <v>1510</v>
      </c>
      <c r="C453">
        <v>0</v>
      </c>
      <c r="D453">
        <v>0</v>
      </c>
      <c r="E453" t="s">
        <v>210</v>
      </c>
      <c r="F453" t="s">
        <v>1510</v>
      </c>
    </row>
    <row r="454" spans="1:6" x14ac:dyDescent="0.25">
      <c r="A454">
        <v>451</v>
      </c>
      <c r="B454" t="s">
        <v>1510</v>
      </c>
      <c r="C454">
        <v>0</v>
      </c>
      <c r="D454">
        <v>0</v>
      </c>
      <c r="E454" t="s">
        <v>210</v>
      </c>
      <c r="F454" t="s">
        <v>1510</v>
      </c>
    </row>
    <row r="455" spans="1:6" x14ac:dyDescent="0.25">
      <c r="A455">
        <v>452</v>
      </c>
      <c r="B455" t="s">
        <v>1510</v>
      </c>
      <c r="C455">
        <v>0</v>
      </c>
      <c r="D455">
        <v>0</v>
      </c>
      <c r="E455" t="s">
        <v>210</v>
      </c>
      <c r="F455" t="s">
        <v>1510</v>
      </c>
    </row>
    <row r="456" spans="1:6" x14ac:dyDescent="0.25">
      <c r="A456">
        <v>453</v>
      </c>
      <c r="B456" t="s">
        <v>1510</v>
      </c>
      <c r="C456">
        <v>0</v>
      </c>
      <c r="D456">
        <v>0</v>
      </c>
      <c r="E456" t="s">
        <v>210</v>
      </c>
      <c r="F456" t="s">
        <v>1510</v>
      </c>
    </row>
    <row r="457" spans="1:6" x14ac:dyDescent="0.25">
      <c r="A457">
        <v>454</v>
      </c>
      <c r="B457" t="s">
        <v>1510</v>
      </c>
      <c r="C457">
        <v>0</v>
      </c>
      <c r="D457">
        <v>0</v>
      </c>
      <c r="E457" t="s">
        <v>210</v>
      </c>
      <c r="F457" t="s">
        <v>1510</v>
      </c>
    </row>
    <row r="458" spans="1:6" x14ac:dyDescent="0.25">
      <c r="A458">
        <v>455</v>
      </c>
      <c r="B458" t="s">
        <v>1510</v>
      </c>
      <c r="C458">
        <v>0</v>
      </c>
      <c r="D458">
        <v>0</v>
      </c>
      <c r="E458" t="s">
        <v>210</v>
      </c>
      <c r="F458" t="s">
        <v>1510</v>
      </c>
    </row>
    <row r="459" spans="1:6" x14ac:dyDescent="0.25">
      <c r="A459">
        <v>456</v>
      </c>
      <c r="B459" t="s">
        <v>1510</v>
      </c>
      <c r="C459">
        <v>0</v>
      </c>
      <c r="D459">
        <v>0</v>
      </c>
      <c r="E459" t="s">
        <v>210</v>
      </c>
      <c r="F459" t="s">
        <v>1510</v>
      </c>
    </row>
    <row r="460" spans="1:6" x14ac:dyDescent="0.25">
      <c r="A460">
        <v>457</v>
      </c>
      <c r="B460" t="s">
        <v>1510</v>
      </c>
      <c r="C460">
        <v>0</v>
      </c>
      <c r="D460">
        <v>0</v>
      </c>
      <c r="E460" t="s">
        <v>210</v>
      </c>
      <c r="F460" t="s">
        <v>1510</v>
      </c>
    </row>
    <row r="461" spans="1:6" x14ac:dyDescent="0.25">
      <c r="A461">
        <v>458</v>
      </c>
      <c r="B461" t="s">
        <v>1510</v>
      </c>
      <c r="C461">
        <v>0</v>
      </c>
      <c r="D461">
        <v>0</v>
      </c>
      <c r="E461" t="s">
        <v>210</v>
      </c>
      <c r="F461" t="s">
        <v>1510</v>
      </c>
    </row>
    <row r="462" spans="1:6" x14ac:dyDescent="0.25">
      <c r="A462">
        <v>459</v>
      </c>
      <c r="B462" t="s">
        <v>1510</v>
      </c>
      <c r="C462">
        <v>0</v>
      </c>
      <c r="D462">
        <v>0</v>
      </c>
      <c r="E462" t="s">
        <v>210</v>
      </c>
      <c r="F462" t="s">
        <v>1510</v>
      </c>
    </row>
    <row r="463" spans="1:6" x14ac:dyDescent="0.25">
      <c r="A463">
        <v>460</v>
      </c>
      <c r="B463" t="s">
        <v>1510</v>
      </c>
      <c r="C463">
        <v>0</v>
      </c>
      <c r="D463">
        <v>0</v>
      </c>
      <c r="E463" t="s">
        <v>210</v>
      </c>
      <c r="F463" t="s">
        <v>1510</v>
      </c>
    </row>
    <row r="464" spans="1:6" x14ac:dyDescent="0.25">
      <c r="A464">
        <v>461</v>
      </c>
      <c r="B464" t="s">
        <v>1510</v>
      </c>
      <c r="C464">
        <v>0</v>
      </c>
      <c r="D464">
        <v>0</v>
      </c>
      <c r="E464" t="s">
        <v>210</v>
      </c>
      <c r="F464" t="s">
        <v>1510</v>
      </c>
    </row>
    <row r="465" spans="1:6" x14ac:dyDescent="0.25">
      <c r="A465">
        <v>462</v>
      </c>
      <c r="B465" t="s">
        <v>1510</v>
      </c>
      <c r="C465">
        <v>0</v>
      </c>
      <c r="D465">
        <v>0</v>
      </c>
      <c r="E465" t="s">
        <v>210</v>
      </c>
      <c r="F465" t="s">
        <v>1510</v>
      </c>
    </row>
    <row r="466" spans="1:6" x14ac:dyDescent="0.25">
      <c r="A466">
        <v>463</v>
      </c>
      <c r="B466" t="s">
        <v>1510</v>
      </c>
      <c r="C466">
        <v>0</v>
      </c>
      <c r="D466">
        <v>0</v>
      </c>
      <c r="E466" t="s">
        <v>210</v>
      </c>
      <c r="F466" t="s">
        <v>1510</v>
      </c>
    </row>
    <row r="467" spans="1:6" x14ac:dyDescent="0.25">
      <c r="A467">
        <v>464</v>
      </c>
      <c r="B467" t="s">
        <v>1510</v>
      </c>
      <c r="C467">
        <v>0</v>
      </c>
      <c r="D467">
        <v>0</v>
      </c>
      <c r="E467" t="s">
        <v>210</v>
      </c>
      <c r="F467" t="s">
        <v>1510</v>
      </c>
    </row>
    <row r="468" spans="1:6" x14ac:dyDescent="0.25">
      <c r="A468">
        <v>465</v>
      </c>
      <c r="B468" t="s">
        <v>1510</v>
      </c>
      <c r="C468">
        <v>0</v>
      </c>
      <c r="D468">
        <v>0</v>
      </c>
      <c r="E468" t="s">
        <v>210</v>
      </c>
      <c r="F468" t="s">
        <v>1510</v>
      </c>
    </row>
    <row r="469" spans="1:6" x14ac:dyDescent="0.25">
      <c r="A469">
        <v>466</v>
      </c>
      <c r="B469" t="s">
        <v>1510</v>
      </c>
      <c r="C469">
        <v>0</v>
      </c>
      <c r="D469">
        <v>0</v>
      </c>
      <c r="E469" t="s">
        <v>210</v>
      </c>
      <c r="F469" t="s">
        <v>1510</v>
      </c>
    </row>
    <row r="470" spans="1:6" x14ac:dyDescent="0.25">
      <c r="A470">
        <v>467</v>
      </c>
      <c r="B470" t="s">
        <v>1510</v>
      </c>
      <c r="C470">
        <v>0</v>
      </c>
      <c r="D470">
        <v>0</v>
      </c>
      <c r="E470" t="s">
        <v>210</v>
      </c>
      <c r="F470" t="s">
        <v>1510</v>
      </c>
    </row>
    <row r="471" spans="1:6" x14ac:dyDescent="0.25">
      <c r="A471">
        <v>468</v>
      </c>
      <c r="B471" t="s">
        <v>1510</v>
      </c>
      <c r="C471">
        <v>0</v>
      </c>
      <c r="D471">
        <v>0</v>
      </c>
      <c r="E471" t="s">
        <v>210</v>
      </c>
      <c r="F471" t="s">
        <v>1510</v>
      </c>
    </row>
    <row r="472" spans="1:6" x14ac:dyDescent="0.25">
      <c r="A472">
        <v>469</v>
      </c>
      <c r="B472" t="s">
        <v>1510</v>
      </c>
      <c r="C472">
        <v>0</v>
      </c>
      <c r="D472">
        <v>0</v>
      </c>
      <c r="E472" t="s">
        <v>210</v>
      </c>
      <c r="F472" t="s">
        <v>1510</v>
      </c>
    </row>
    <row r="473" spans="1:6" x14ac:dyDescent="0.25">
      <c r="A473">
        <v>470</v>
      </c>
      <c r="B473" t="s">
        <v>1510</v>
      </c>
      <c r="C473">
        <v>0</v>
      </c>
      <c r="D473">
        <v>0</v>
      </c>
      <c r="E473" t="s">
        <v>210</v>
      </c>
      <c r="F473" t="s">
        <v>1510</v>
      </c>
    </row>
    <row r="474" spans="1:6" x14ac:dyDescent="0.25">
      <c r="A474">
        <v>471</v>
      </c>
      <c r="B474" t="s">
        <v>1510</v>
      </c>
      <c r="C474">
        <v>0</v>
      </c>
      <c r="D474">
        <v>0</v>
      </c>
      <c r="E474" t="s">
        <v>210</v>
      </c>
      <c r="F474" t="s">
        <v>1510</v>
      </c>
    </row>
    <row r="475" spans="1:6" x14ac:dyDescent="0.25">
      <c r="A475">
        <v>472</v>
      </c>
      <c r="B475" t="s">
        <v>1510</v>
      </c>
      <c r="C475">
        <v>0</v>
      </c>
      <c r="D475">
        <v>0</v>
      </c>
      <c r="E475" t="s">
        <v>210</v>
      </c>
      <c r="F475" t="s">
        <v>1510</v>
      </c>
    </row>
    <row r="476" spans="1:6" x14ac:dyDescent="0.25">
      <c r="A476">
        <v>473</v>
      </c>
      <c r="B476" t="s">
        <v>1510</v>
      </c>
      <c r="C476">
        <v>0</v>
      </c>
      <c r="D476">
        <v>0</v>
      </c>
      <c r="E476" t="s">
        <v>210</v>
      </c>
      <c r="F476" t="s">
        <v>1510</v>
      </c>
    </row>
    <row r="477" spans="1:6" x14ac:dyDescent="0.25">
      <c r="A477">
        <v>474</v>
      </c>
      <c r="B477" t="s">
        <v>1510</v>
      </c>
      <c r="C477">
        <v>0</v>
      </c>
      <c r="D477">
        <v>0</v>
      </c>
      <c r="E477" t="s">
        <v>210</v>
      </c>
      <c r="F477" t="s">
        <v>1510</v>
      </c>
    </row>
    <row r="478" spans="1:6" x14ac:dyDescent="0.25">
      <c r="A478">
        <v>475</v>
      </c>
      <c r="B478" t="s">
        <v>1510</v>
      </c>
      <c r="C478">
        <v>0</v>
      </c>
      <c r="D478">
        <v>0</v>
      </c>
      <c r="E478" t="s">
        <v>210</v>
      </c>
      <c r="F478" t="s">
        <v>1510</v>
      </c>
    </row>
    <row r="479" spans="1:6" x14ac:dyDescent="0.25">
      <c r="A479">
        <v>476</v>
      </c>
      <c r="B479" t="s">
        <v>1510</v>
      </c>
      <c r="C479">
        <v>0</v>
      </c>
      <c r="D479">
        <v>0</v>
      </c>
      <c r="E479" t="s">
        <v>210</v>
      </c>
      <c r="F479" t="s">
        <v>1510</v>
      </c>
    </row>
    <row r="480" spans="1:6" x14ac:dyDescent="0.25">
      <c r="A480">
        <v>477</v>
      </c>
      <c r="B480" t="s">
        <v>1510</v>
      </c>
      <c r="C480">
        <v>0</v>
      </c>
      <c r="D480">
        <v>0</v>
      </c>
      <c r="E480" t="s">
        <v>210</v>
      </c>
      <c r="F480" t="s">
        <v>1510</v>
      </c>
    </row>
    <row r="481" spans="1:6" x14ac:dyDescent="0.25">
      <c r="A481">
        <v>478</v>
      </c>
      <c r="B481" t="s">
        <v>1510</v>
      </c>
      <c r="C481">
        <v>0</v>
      </c>
      <c r="D481">
        <v>0</v>
      </c>
      <c r="E481" t="s">
        <v>210</v>
      </c>
      <c r="F481" t="s">
        <v>1510</v>
      </c>
    </row>
    <row r="482" spans="1:6" x14ac:dyDescent="0.25">
      <c r="A482">
        <v>479</v>
      </c>
      <c r="B482" t="s">
        <v>1510</v>
      </c>
      <c r="C482">
        <v>0</v>
      </c>
      <c r="D482">
        <v>0</v>
      </c>
      <c r="E482" t="s">
        <v>210</v>
      </c>
      <c r="F482" t="s">
        <v>1510</v>
      </c>
    </row>
    <row r="483" spans="1:6" x14ac:dyDescent="0.25">
      <c r="A483">
        <v>480</v>
      </c>
      <c r="B483" t="s">
        <v>1510</v>
      </c>
      <c r="C483">
        <v>0</v>
      </c>
      <c r="D483">
        <v>0</v>
      </c>
      <c r="E483" t="s">
        <v>210</v>
      </c>
      <c r="F483" t="s">
        <v>1510</v>
      </c>
    </row>
    <row r="484" spans="1:6" x14ac:dyDescent="0.25">
      <c r="A484">
        <v>481</v>
      </c>
      <c r="B484" t="s">
        <v>1510</v>
      </c>
      <c r="C484">
        <v>0</v>
      </c>
      <c r="D484">
        <v>0</v>
      </c>
      <c r="E484" t="s">
        <v>210</v>
      </c>
      <c r="F484" t="s">
        <v>1510</v>
      </c>
    </row>
    <row r="485" spans="1:6" x14ac:dyDescent="0.25">
      <c r="A485">
        <v>482</v>
      </c>
      <c r="B485" t="s">
        <v>1510</v>
      </c>
      <c r="C485">
        <v>0</v>
      </c>
      <c r="D485">
        <v>0</v>
      </c>
      <c r="E485" t="s">
        <v>210</v>
      </c>
      <c r="F485" t="s">
        <v>1510</v>
      </c>
    </row>
    <row r="486" spans="1:6" x14ac:dyDescent="0.25">
      <c r="A486">
        <v>483</v>
      </c>
      <c r="B486" t="s">
        <v>1510</v>
      </c>
      <c r="C486">
        <v>0</v>
      </c>
      <c r="D486">
        <v>0</v>
      </c>
      <c r="E486" t="s">
        <v>210</v>
      </c>
      <c r="F486" t="s">
        <v>1510</v>
      </c>
    </row>
    <row r="487" spans="1:6" x14ac:dyDescent="0.25">
      <c r="A487">
        <v>484</v>
      </c>
      <c r="B487" t="s">
        <v>1510</v>
      </c>
      <c r="C487">
        <v>0</v>
      </c>
      <c r="D487">
        <v>0</v>
      </c>
      <c r="E487" t="s">
        <v>210</v>
      </c>
      <c r="F487" t="s">
        <v>1510</v>
      </c>
    </row>
    <row r="488" spans="1:6" x14ac:dyDescent="0.25">
      <c r="A488">
        <v>485</v>
      </c>
      <c r="B488" t="s">
        <v>1510</v>
      </c>
      <c r="C488">
        <v>0</v>
      </c>
      <c r="D488">
        <v>0</v>
      </c>
      <c r="E488" t="s">
        <v>210</v>
      </c>
      <c r="F488" t="s">
        <v>1510</v>
      </c>
    </row>
    <row r="489" spans="1:6" x14ac:dyDescent="0.25">
      <c r="A489">
        <v>486</v>
      </c>
      <c r="B489" t="s">
        <v>1510</v>
      </c>
      <c r="C489">
        <v>0</v>
      </c>
      <c r="D489">
        <v>0</v>
      </c>
      <c r="E489" t="s">
        <v>210</v>
      </c>
      <c r="F489" t="s">
        <v>1510</v>
      </c>
    </row>
    <row r="490" spans="1:6" x14ac:dyDescent="0.25">
      <c r="A490">
        <v>487</v>
      </c>
      <c r="B490" t="s">
        <v>1510</v>
      </c>
      <c r="C490">
        <v>0</v>
      </c>
      <c r="D490">
        <v>0</v>
      </c>
      <c r="E490" t="s">
        <v>210</v>
      </c>
      <c r="F490" t="s">
        <v>1510</v>
      </c>
    </row>
    <row r="491" spans="1:6" x14ac:dyDescent="0.25">
      <c r="A491">
        <v>488</v>
      </c>
      <c r="B491" t="s">
        <v>1510</v>
      </c>
      <c r="C491">
        <v>0</v>
      </c>
      <c r="D491">
        <v>0</v>
      </c>
      <c r="E491" t="s">
        <v>210</v>
      </c>
      <c r="F491" t="s">
        <v>1510</v>
      </c>
    </row>
    <row r="492" spans="1:6" x14ac:dyDescent="0.25">
      <c r="A492">
        <v>489</v>
      </c>
      <c r="B492" t="s">
        <v>1510</v>
      </c>
      <c r="C492">
        <v>0</v>
      </c>
      <c r="D492">
        <v>0</v>
      </c>
      <c r="E492" t="s">
        <v>210</v>
      </c>
      <c r="F492" t="s">
        <v>1510</v>
      </c>
    </row>
    <row r="493" spans="1:6" x14ac:dyDescent="0.25">
      <c r="A493">
        <v>490</v>
      </c>
      <c r="B493" t="s">
        <v>1510</v>
      </c>
      <c r="C493">
        <v>0</v>
      </c>
      <c r="D493">
        <v>0</v>
      </c>
      <c r="E493" t="s">
        <v>210</v>
      </c>
      <c r="F493" t="s">
        <v>1510</v>
      </c>
    </row>
    <row r="494" spans="1:6" x14ac:dyDescent="0.25">
      <c r="A494">
        <v>491</v>
      </c>
      <c r="B494" t="s">
        <v>1510</v>
      </c>
      <c r="C494">
        <v>0</v>
      </c>
      <c r="D494">
        <v>0</v>
      </c>
      <c r="E494" t="s">
        <v>210</v>
      </c>
      <c r="F494" t="s">
        <v>1510</v>
      </c>
    </row>
    <row r="495" spans="1:6" x14ac:dyDescent="0.25">
      <c r="A495">
        <v>492</v>
      </c>
      <c r="B495" t="s">
        <v>1510</v>
      </c>
      <c r="C495">
        <v>0</v>
      </c>
      <c r="D495">
        <v>0</v>
      </c>
      <c r="E495" t="s">
        <v>210</v>
      </c>
      <c r="F495" t="s">
        <v>1510</v>
      </c>
    </row>
    <row r="496" spans="1:6" x14ac:dyDescent="0.25">
      <c r="A496">
        <v>493</v>
      </c>
      <c r="B496" t="s">
        <v>1510</v>
      </c>
      <c r="C496">
        <v>0</v>
      </c>
      <c r="D496">
        <v>0</v>
      </c>
      <c r="E496" t="s">
        <v>210</v>
      </c>
      <c r="F496" t="s">
        <v>1510</v>
      </c>
    </row>
    <row r="497" spans="1:6" x14ac:dyDescent="0.25">
      <c r="A497">
        <v>494</v>
      </c>
      <c r="B497" t="s">
        <v>1510</v>
      </c>
      <c r="C497">
        <v>0</v>
      </c>
      <c r="D497">
        <v>0</v>
      </c>
      <c r="E497" t="s">
        <v>210</v>
      </c>
      <c r="F497" t="s">
        <v>1510</v>
      </c>
    </row>
    <row r="498" spans="1:6" x14ac:dyDescent="0.25">
      <c r="A498">
        <v>495</v>
      </c>
      <c r="B498" t="s">
        <v>1510</v>
      </c>
      <c r="C498">
        <v>0</v>
      </c>
      <c r="D498">
        <v>0</v>
      </c>
      <c r="E498" t="s">
        <v>210</v>
      </c>
      <c r="F498" t="s">
        <v>1510</v>
      </c>
    </row>
    <row r="499" spans="1:6" x14ac:dyDescent="0.25">
      <c r="A499">
        <v>496</v>
      </c>
      <c r="B499" t="s">
        <v>1510</v>
      </c>
      <c r="C499">
        <v>0</v>
      </c>
      <c r="D499">
        <v>0</v>
      </c>
      <c r="E499" t="s">
        <v>210</v>
      </c>
      <c r="F499" t="s">
        <v>1510</v>
      </c>
    </row>
    <row r="500" spans="1:6" x14ac:dyDescent="0.25">
      <c r="A500">
        <v>497</v>
      </c>
      <c r="B500" t="s">
        <v>1510</v>
      </c>
      <c r="C500">
        <v>0</v>
      </c>
      <c r="D500">
        <v>0</v>
      </c>
      <c r="E500" t="s">
        <v>210</v>
      </c>
      <c r="F500" t="s">
        <v>1510</v>
      </c>
    </row>
    <row r="501" spans="1:6" x14ac:dyDescent="0.25">
      <c r="A501">
        <v>498</v>
      </c>
      <c r="B501" t="s">
        <v>1510</v>
      </c>
      <c r="C501">
        <v>0</v>
      </c>
      <c r="D501">
        <v>0</v>
      </c>
      <c r="E501" t="s">
        <v>210</v>
      </c>
      <c r="F501" t="s">
        <v>1510</v>
      </c>
    </row>
    <row r="502" spans="1:6" x14ac:dyDescent="0.25">
      <c r="A502">
        <v>499</v>
      </c>
      <c r="B502" t="s">
        <v>1510</v>
      </c>
      <c r="C502">
        <v>0</v>
      </c>
      <c r="D502">
        <v>0</v>
      </c>
      <c r="E502" t="s">
        <v>210</v>
      </c>
      <c r="F502" t="s">
        <v>1510</v>
      </c>
    </row>
    <row r="503" spans="1:6" x14ac:dyDescent="0.25">
      <c r="A503">
        <v>500</v>
      </c>
      <c r="B503" t="s">
        <v>1510</v>
      </c>
      <c r="C503">
        <v>0</v>
      </c>
      <c r="D503">
        <v>0</v>
      </c>
      <c r="E503" t="s">
        <v>210</v>
      </c>
      <c r="F503" t="s">
        <v>1510</v>
      </c>
    </row>
    <row r="504" spans="1:6" x14ac:dyDescent="0.25">
      <c r="A504">
        <v>501</v>
      </c>
      <c r="B504" t="s">
        <v>1510</v>
      </c>
      <c r="C504">
        <v>0</v>
      </c>
      <c r="D504">
        <v>0</v>
      </c>
      <c r="E504" t="s">
        <v>210</v>
      </c>
      <c r="F504" t="s">
        <v>1510</v>
      </c>
    </row>
    <row r="505" spans="1:6" x14ac:dyDescent="0.25">
      <c r="A505">
        <v>502</v>
      </c>
      <c r="B505" t="s">
        <v>1510</v>
      </c>
      <c r="C505">
        <v>0</v>
      </c>
      <c r="D505">
        <v>0</v>
      </c>
      <c r="E505" t="s">
        <v>210</v>
      </c>
      <c r="F505" t="s">
        <v>1510</v>
      </c>
    </row>
    <row r="506" spans="1:6" x14ac:dyDescent="0.25">
      <c r="A506">
        <v>503</v>
      </c>
      <c r="B506" t="s">
        <v>1510</v>
      </c>
      <c r="C506">
        <v>0</v>
      </c>
      <c r="D506">
        <v>0</v>
      </c>
      <c r="E506" t="s">
        <v>210</v>
      </c>
      <c r="F506" t="s">
        <v>1510</v>
      </c>
    </row>
    <row r="507" spans="1:6" x14ac:dyDescent="0.25">
      <c r="A507">
        <v>504</v>
      </c>
      <c r="B507" t="s">
        <v>1510</v>
      </c>
      <c r="C507">
        <v>0</v>
      </c>
      <c r="D507">
        <v>0</v>
      </c>
      <c r="E507" t="s">
        <v>210</v>
      </c>
      <c r="F507" t="s">
        <v>1510</v>
      </c>
    </row>
    <row r="508" spans="1:6" x14ac:dyDescent="0.25">
      <c r="A508">
        <v>505</v>
      </c>
      <c r="B508" t="s">
        <v>1510</v>
      </c>
      <c r="C508">
        <v>0</v>
      </c>
      <c r="D508">
        <v>0</v>
      </c>
      <c r="E508" t="s">
        <v>210</v>
      </c>
      <c r="F508" t="s">
        <v>1510</v>
      </c>
    </row>
    <row r="509" spans="1:6" x14ac:dyDescent="0.25">
      <c r="A509">
        <v>506</v>
      </c>
      <c r="B509" t="s">
        <v>1510</v>
      </c>
      <c r="C509">
        <v>0</v>
      </c>
      <c r="D509">
        <v>0</v>
      </c>
      <c r="E509" t="s">
        <v>210</v>
      </c>
      <c r="F509" t="s">
        <v>1510</v>
      </c>
    </row>
    <row r="510" spans="1:6" x14ac:dyDescent="0.25">
      <c r="A510">
        <v>507</v>
      </c>
      <c r="B510" t="s">
        <v>1510</v>
      </c>
      <c r="C510">
        <v>0</v>
      </c>
      <c r="D510">
        <v>0</v>
      </c>
      <c r="E510" t="s">
        <v>210</v>
      </c>
      <c r="F510" t="s">
        <v>1510</v>
      </c>
    </row>
    <row r="511" spans="1:6" x14ac:dyDescent="0.25">
      <c r="A511">
        <v>508</v>
      </c>
      <c r="B511" t="s">
        <v>1510</v>
      </c>
      <c r="C511">
        <v>0</v>
      </c>
      <c r="D511">
        <v>0</v>
      </c>
      <c r="E511" t="s">
        <v>210</v>
      </c>
      <c r="F511" t="s">
        <v>1510</v>
      </c>
    </row>
    <row r="512" spans="1:6" x14ac:dyDescent="0.25">
      <c r="A512">
        <v>509</v>
      </c>
      <c r="B512" t="s">
        <v>1510</v>
      </c>
      <c r="C512">
        <v>0</v>
      </c>
      <c r="D512">
        <v>0</v>
      </c>
      <c r="E512" t="s">
        <v>210</v>
      </c>
      <c r="F512" t="s">
        <v>1510</v>
      </c>
    </row>
    <row r="513" spans="1:6" x14ac:dyDescent="0.25">
      <c r="A513">
        <v>510</v>
      </c>
      <c r="B513" t="s">
        <v>1510</v>
      </c>
      <c r="C513">
        <v>0</v>
      </c>
      <c r="D513">
        <v>0</v>
      </c>
      <c r="E513" t="s">
        <v>210</v>
      </c>
      <c r="F513" t="s">
        <v>1510</v>
      </c>
    </row>
    <row r="514" spans="1:6" x14ac:dyDescent="0.25">
      <c r="A514">
        <v>511</v>
      </c>
      <c r="B514" t="s">
        <v>1510</v>
      </c>
      <c r="C514">
        <v>0</v>
      </c>
      <c r="D514">
        <v>0</v>
      </c>
      <c r="E514" t="s">
        <v>210</v>
      </c>
      <c r="F514" t="s">
        <v>1510</v>
      </c>
    </row>
    <row r="515" spans="1:6" x14ac:dyDescent="0.25">
      <c r="A515">
        <v>512</v>
      </c>
      <c r="B515" t="s">
        <v>1510</v>
      </c>
      <c r="C515">
        <v>0</v>
      </c>
      <c r="D515">
        <v>0</v>
      </c>
      <c r="E515" t="s">
        <v>210</v>
      </c>
      <c r="F515" t="s">
        <v>1510</v>
      </c>
    </row>
    <row r="516" spans="1:6" x14ac:dyDescent="0.25">
      <c r="A516">
        <v>513</v>
      </c>
      <c r="B516" t="s">
        <v>1510</v>
      </c>
      <c r="C516">
        <v>0</v>
      </c>
      <c r="D516">
        <v>0</v>
      </c>
      <c r="E516" t="s">
        <v>210</v>
      </c>
      <c r="F516" t="s">
        <v>1510</v>
      </c>
    </row>
    <row r="517" spans="1:6" x14ac:dyDescent="0.25">
      <c r="A517">
        <v>514</v>
      </c>
      <c r="B517" t="s">
        <v>1510</v>
      </c>
      <c r="C517">
        <v>0</v>
      </c>
      <c r="D517">
        <v>0</v>
      </c>
      <c r="E517" t="s">
        <v>210</v>
      </c>
      <c r="F517" t="s">
        <v>1510</v>
      </c>
    </row>
    <row r="518" spans="1:6" x14ac:dyDescent="0.25">
      <c r="A518">
        <v>515</v>
      </c>
      <c r="B518" t="s">
        <v>1510</v>
      </c>
      <c r="C518">
        <v>0</v>
      </c>
      <c r="D518">
        <v>0</v>
      </c>
      <c r="E518" t="s">
        <v>210</v>
      </c>
      <c r="F518" t="s">
        <v>1510</v>
      </c>
    </row>
    <row r="519" spans="1:6" x14ac:dyDescent="0.25">
      <c r="A519">
        <v>516</v>
      </c>
      <c r="B519" t="s">
        <v>1510</v>
      </c>
      <c r="C519">
        <v>0</v>
      </c>
      <c r="D519">
        <v>0</v>
      </c>
      <c r="E519" t="s">
        <v>210</v>
      </c>
      <c r="F519" t="s">
        <v>1510</v>
      </c>
    </row>
    <row r="520" spans="1:6" x14ac:dyDescent="0.25">
      <c r="A520">
        <v>517</v>
      </c>
      <c r="B520" t="s">
        <v>1510</v>
      </c>
      <c r="C520">
        <v>0</v>
      </c>
      <c r="D520">
        <v>0</v>
      </c>
      <c r="E520" t="s">
        <v>210</v>
      </c>
      <c r="F520" t="s">
        <v>1510</v>
      </c>
    </row>
    <row r="521" spans="1:6" x14ac:dyDescent="0.25">
      <c r="A521">
        <v>518</v>
      </c>
      <c r="B521" t="s">
        <v>1510</v>
      </c>
      <c r="C521">
        <v>0</v>
      </c>
      <c r="D521">
        <v>0</v>
      </c>
      <c r="E521" t="s">
        <v>210</v>
      </c>
      <c r="F521" t="s">
        <v>1510</v>
      </c>
    </row>
    <row r="522" spans="1:6" x14ac:dyDescent="0.25">
      <c r="A522">
        <v>519</v>
      </c>
      <c r="B522" t="s">
        <v>1510</v>
      </c>
      <c r="C522">
        <v>0</v>
      </c>
      <c r="D522">
        <v>0</v>
      </c>
      <c r="E522" t="s">
        <v>210</v>
      </c>
      <c r="F522" t="s">
        <v>1510</v>
      </c>
    </row>
    <row r="523" spans="1:6" x14ac:dyDescent="0.25">
      <c r="A523">
        <v>520</v>
      </c>
      <c r="B523" t="s">
        <v>1510</v>
      </c>
      <c r="C523">
        <v>0</v>
      </c>
      <c r="D523">
        <v>0</v>
      </c>
      <c r="E523" t="s">
        <v>210</v>
      </c>
      <c r="F523" t="s">
        <v>1510</v>
      </c>
    </row>
    <row r="524" spans="1:6" x14ac:dyDescent="0.25">
      <c r="A524">
        <v>521</v>
      </c>
      <c r="B524" t="s">
        <v>1510</v>
      </c>
      <c r="C524">
        <v>0</v>
      </c>
      <c r="D524">
        <v>0</v>
      </c>
      <c r="E524" t="s">
        <v>210</v>
      </c>
      <c r="F524" t="s">
        <v>1510</v>
      </c>
    </row>
    <row r="525" spans="1:6" x14ac:dyDescent="0.25">
      <c r="A525">
        <v>522</v>
      </c>
      <c r="B525" t="s">
        <v>1510</v>
      </c>
      <c r="C525">
        <v>0</v>
      </c>
      <c r="D525">
        <v>0</v>
      </c>
      <c r="E525" t="s">
        <v>210</v>
      </c>
      <c r="F525" t="s">
        <v>1510</v>
      </c>
    </row>
    <row r="526" spans="1:6" x14ac:dyDescent="0.25">
      <c r="A526">
        <v>523</v>
      </c>
      <c r="B526" t="s">
        <v>1510</v>
      </c>
      <c r="C526">
        <v>0</v>
      </c>
      <c r="D526">
        <v>0</v>
      </c>
      <c r="E526" t="s">
        <v>210</v>
      </c>
      <c r="F526" t="s">
        <v>1510</v>
      </c>
    </row>
    <row r="527" spans="1:6" x14ac:dyDescent="0.25">
      <c r="A527">
        <v>524</v>
      </c>
      <c r="B527" t="s">
        <v>1510</v>
      </c>
      <c r="C527">
        <v>0</v>
      </c>
      <c r="D527">
        <v>0</v>
      </c>
      <c r="E527" t="s">
        <v>210</v>
      </c>
      <c r="F527" t="s">
        <v>1510</v>
      </c>
    </row>
    <row r="528" spans="1:6" x14ac:dyDescent="0.25">
      <c r="A528">
        <v>525</v>
      </c>
      <c r="B528" t="s">
        <v>1510</v>
      </c>
      <c r="C528">
        <v>0</v>
      </c>
      <c r="D528">
        <v>0</v>
      </c>
      <c r="E528" t="s">
        <v>210</v>
      </c>
      <c r="F528" t="s">
        <v>1510</v>
      </c>
    </row>
    <row r="529" spans="1:6" x14ac:dyDescent="0.25">
      <c r="A529">
        <v>526</v>
      </c>
      <c r="B529" t="s">
        <v>1510</v>
      </c>
      <c r="C529">
        <v>0</v>
      </c>
      <c r="D529">
        <v>0</v>
      </c>
      <c r="E529" t="s">
        <v>210</v>
      </c>
      <c r="F529" t="s">
        <v>1510</v>
      </c>
    </row>
    <row r="530" spans="1:6" x14ac:dyDescent="0.25">
      <c r="A530">
        <v>527</v>
      </c>
      <c r="B530" t="s">
        <v>1510</v>
      </c>
      <c r="C530">
        <v>0</v>
      </c>
      <c r="D530">
        <v>0</v>
      </c>
      <c r="E530" t="s">
        <v>210</v>
      </c>
      <c r="F530" t="s">
        <v>1510</v>
      </c>
    </row>
    <row r="531" spans="1:6" x14ac:dyDescent="0.25">
      <c r="A531">
        <v>528</v>
      </c>
      <c r="B531" t="s">
        <v>1510</v>
      </c>
      <c r="C531">
        <v>0</v>
      </c>
      <c r="D531">
        <v>0</v>
      </c>
      <c r="E531" t="s">
        <v>210</v>
      </c>
      <c r="F531" t="s">
        <v>1510</v>
      </c>
    </row>
    <row r="532" spans="1:6" x14ac:dyDescent="0.25">
      <c r="A532">
        <v>529</v>
      </c>
      <c r="B532" t="s">
        <v>1510</v>
      </c>
      <c r="C532">
        <v>0</v>
      </c>
      <c r="D532">
        <v>0</v>
      </c>
      <c r="E532" t="s">
        <v>210</v>
      </c>
      <c r="F532" t="s">
        <v>1510</v>
      </c>
    </row>
    <row r="533" spans="1:6" x14ac:dyDescent="0.25">
      <c r="A533">
        <v>530</v>
      </c>
      <c r="B533" t="s">
        <v>1510</v>
      </c>
      <c r="C533">
        <v>0</v>
      </c>
      <c r="D533">
        <v>0</v>
      </c>
      <c r="E533" t="s">
        <v>210</v>
      </c>
      <c r="F533" t="s">
        <v>1510</v>
      </c>
    </row>
    <row r="534" spans="1:6" x14ac:dyDescent="0.25">
      <c r="A534">
        <v>531</v>
      </c>
      <c r="B534" t="s">
        <v>1510</v>
      </c>
      <c r="C534">
        <v>0</v>
      </c>
      <c r="D534">
        <v>0</v>
      </c>
      <c r="E534" t="s">
        <v>210</v>
      </c>
      <c r="F534" t="s">
        <v>1510</v>
      </c>
    </row>
    <row r="535" spans="1:6" x14ac:dyDescent="0.25">
      <c r="A535">
        <v>532</v>
      </c>
      <c r="B535" t="s">
        <v>1510</v>
      </c>
      <c r="C535">
        <v>0</v>
      </c>
      <c r="D535">
        <v>0</v>
      </c>
      <c r="E535" t="s">
        <v>210</v>
      </c>
      <c r="F535" t="s">
        <v>1510</v>
      </c>
    </row>
    <row r="536" spans="1:6" x14ac:dyDescent="0.25">
      <c r="A536">
        <v>533</v>
      </c>
      <c r="B536" t="s">
        <v>1510</v>
      </c>
      <c r="C536">
        <v>0</v>
      </c>
      <c r="D536">
        <v>0</v>
      </c>
      <c r="E536" t="s">
        <v>210</v>
      </c>
      <c r="F536" t="s">
        <v>1510</v>
      </c>
    </row>
    <row r="537" spans="1:6" x14ac:dyDescent="0.25">
      <c r="A537">
        <v>534</v>
      </c>
      <c r="B537" t="s">
        <v>1510</v>
      </c>
      <c r="C537">
        <v>0</v>
      </c>
      <c r="D537">
        <v>0</v>
      </c>
      <c r="E537" t="s">
        <v>210</v>
      </c>
      <c r="F537" t="s">
        <v>1510</v>
      </c>
    </row>
    <row r="538" spans="1:6" x14ac:dyDescent="0.25">
      <c r="A538">
        <v>535</v>
      </c>
      <c r="B538" t="s">
        <v>1510</v>
      </c>
      <c r="C538">
        <v>0</v>
      </c>
      <c r="D538">
        <v>0</v>
      </c>
      <c r="E538" t="s">
        <v>210</v>
      </c>
      <c r="F538" t="s">
        <v>1510</v>
      </c>
    </row>
    <row r="539" spans="1:6" x14ac:dyDescent="0.25">
      <c r="A539">
        <v>536</v>
      </c>
      <c r="B539" t="s">
        <v>1510</v>
      </c>
      <c r="C539">
        <v>0</v>
      </c>
      <c r="D539">
        <v>0</v>
      </c>
      <c r="E539" t="s">
        <v>210</v>
      </c>
      <c r="F539" t="s">
        <v>1510</v>
      </c>
    </row>
    <row r="540" spans="1:6" x14ac:dyDescent="0.25">
      <c r="A540">
        <v>537</v>
      </c>
      <c r="B540" t="s">
        <v>1510</v>
      </c>
      <c r="C540">
        <v>0</v>
      </c>
      <c r="D540">
        <v>0</v>
      </c>
      <c r="E540" t="s">
        <v>210</v>
      </c>
      <c r="F540" t="s">
        <v>1510</v>
      </c>
    </row>
    <row r="541" spans="1:6" x14ac:dyDescent="0.25">
      <c r="A541">
        <v>538</v>
      </c>
      <c r="B541" t="s">
        <v>1510</v>
      </c>
      <c r="C541">
        <v>0</v>
      </c>
      <c r="D541">
        <v>0</v>
      </c>
      <c r="E541" t="s">
        <v>210</v>
      </c>
      <c r="F541" t="s">
        <v>1510</v>
      </c>
    </row>
    <row r="542" spans="1:6" x14ac:dyDescent="0.25">
      <c r="A542">
        <v>539</v>
      </c>
      <c r="B542" t="s">
        <v>1510</v>
      </c>
      <c r="C542">
        <v>0</v>
      </c>
      <c r="D542">
        <v>0</v>
      </c>
      <c r="E542" t="s">
        <v>210</v>
      </c>
      <c r="F542" t="s">
        <v>1510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42"/>
  <sheetViews>
    <sheetView topLeftCell="A529" workbookViewId="0">
      <selection activeCell="A542" sqref="A542"/>
    </sheetView>
  </sheetViews>
  <sheetFormatPr baseColWidth="10" defaultColWidth="9.140625" defaultRowHeight="15" x14ac:dyDescent="0.25"/>
  <cols>
    <col min="1" max="1" width="4.28515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1511</v>
      </c>
      <c r="C4">
        <v>2500</v>
      </c>
      <c r="D4">
        <v>2500</v>
      </c>
      <c r="E4" t="s">
        <v>210</v>
      </c>
      <c r="F4" t="s">
        <v>1512</v>
      </c>
    </row>
    <row r="5" spans="1:6" x14ac:dyDescent="0.25">
      <c r="A5">
        <v>2</v>
      </c>
      <c r="B5" t="s">
        <v>1511</v>
      </c>
      <c r="C5">
        <v>2500</v>
      </c>
      <c r="D5">
        <v>2500</v>
      </c>
      <c r="E5" t="s">
        <v>210</v>
      </c>
      <c r="F5" t="s">
        <v>1512</v>
      </c>
    </row>
    <row r="6" spans="1:6" x14ac:dyDescent="0.25">
      <c r="A6">
        <v>3</v>
      </c>
      <c r="B6" t="s">
        <v>1511</v>
      </c>
      <c r="C6">
        <v>2500</v>
      </c>
      <c r="D6">
        <v>2500</v>
      </c>
      <c r="E6" t="s">
        <v>210</v>
      </c>
      <c r="F6" t="s">
        <v>1512</v>
      </c>
    </row>
    <row r="7" spans="1:6" x14ac:dyDescent="0.25">
      <c r="A7">
        <v>4</v>
      </c>
      <c r="B7" t="s">
        <v>1511</v>
      </c>
      <c r="C7">
        <v>2500</v>
      </c>
      <c r="D7">
        <v>2500</v>
      </c>
      <c r="E7" t="s">
        <v>210</v>
      </c>
      <c r="F7" t="s">
        <v>1512</v>
      </c>
    </row>
    <row r="8" spans="1:6" x14ac:dyDescent="0.25">
      <c r="A8">
        <v>5</v>
      </c>
      <c r="B8" t="s">
        <v>1511</v>
      </c>
      <c r="C8">
        <v>2500</v>
      </c>
      <c r="D8">
        <v>2500</v>
      </c>
      <c r="E8" t="s">
        <v>210</v>
      </c>
      <c r="F8" t="s">
        <v>1512</v>
      </c>
    </row>
    <row r="9" spans="1:6" x14ac:dyDescent="0.25">
      <c r="A9">
        <v>6</v>
      </c>
      <c r="B9" t="s">
        <v>1511</v>
      </c>
      <c r="C9">
        <v>2500</v>
      </c>
      <c r="D9">
        <v>2500</v>
      </c>
      <c r="E9" t="s">
        <v>210</v>
      </c>
      <c r="F9" t="s">
        <v>1512</v>
      </c>
    </row>
    <row r="10" spans="1:6" x14ac:dyDescent="0.25">
      <c r="A10">
        <v>7</v>
      </c>
      <c r="B10" t="s">
        <v>1511</v>
      </c>
      <c r="C10">
        <v>2500</v>
      </c>
      <c r="D10">
        <v>2500</v>
      </c>
      <c r="E10" t="s">
        <v>210</v>
      </c>
      <c r="F10" t="s">
        <v>1512</v>
      </c>
    </row>
    <row r="11" spans="1:6" x14ac:dyDescent="0.25">
      <c r="A11">
        <v>8</v>
      </c>
      <c r="B11" t="s">
        <v>1511</v>
      </c>
      <c r="C11">
        <v>2500</v>
      </c>
      <c r="D11">
        <v>2500</v>
      </c>
      <c r="E11" t="s">
        <v>210</v>
      </c>
      <c r="F11" t="s">
        <v>1512</v>
      </c>
    </row>
    <row r="12" spans="1:6" x14ac:dyDescent="0.25">
      <c r="A12">
        <v>9</v>
      </c>
      <c r="B12" t="s">
        <v>1511</v>
      </c>
      <c r="C12">
        <v>2500</v>
      </c>
      <c r="D12">
        <v>2500</v>
      </c>
      <c r="E12" t="s">
        <v>210</v>
      </c>
      <c r="F12" t="s">
        <v>1512</v>
      </c>
    </row>
    <row r="13" spans="1:6" x14ac:dyDescent="0.25">
      <c r="A13">
        <v>10</v>
      </c>
      <c r="B13" t="s">
        <v>1511</v>
      </c>
      <c r="C13">
        <v>2500</v>
      </c>
      <c r="D13">
        <v>2500</v>
      </c>
      <c r="E13" t="s">
        <v>210</v>
      </c>
      <c r="F13" t="s">
        <v>1512</v>
      </c>
    </row>
    <row r="14" spans="1:6" x14ac:dyDescent="0.25">
      <c r="A14">
        <v>11</v>
      </c>
      <c r="B14" t="s">
        <v>1511</v>
      </c>
      <c r="C14">
        <v>2500</v>
      </c>
      <c r="D14">
        <v>2500</v>
      </c>
      <c r="E14" t="s">
        <v>210</v>
      </c>
      <c r="F14" t="s">
        <v>1512</v>
      </c>
    </row>
    <row r="15" spans="1:6" x14ac:dyDescent="0.25">
      <c r="A15">
        <v>12</v>
      </c>
      <c r="B15" t="s">
        <v>1511</v>
      </c>
      <c r="C15">
        <v>2500</v>
      </c>
      <c r="D15">
        <v>2500</v>
      </c>
      <c r="E15" t="s">
        <v>210</v>
      </c>
      <c r="F15" t="s">
        <v>1512</v>
      </c>
    </row>
    <row r="16" spans="1:6" x14ac:dyDescent="0.25">
      <c r="A16">
        <v>13</v>
      </c>
      <c r="B16" t="s">
        <v>1511</v>
      </c>
      <c r="C16">
        <v>2500</v>
      </c>
      <c r="D16">
        <v>2500</v>
      </c>
      <c r="E16" t="s">
        <v>210</v>
      </c>
      <c r="F16" t="s">
        <v>1512</v>
      </c>
    </row>
    <row r="17" spans="1:6" x14ac:dyDescent="0.25">
      <c r="A17">
        <v>14</v>
      </c>
      <c r="B17" t="s">
        <v>1511</v>
      </c>
      <c r="C17">
        <v>2500</v>
      </c>
      <c r="D17">
        <v>2500</v>
      </c>
      <c r="E17" t="s">
        <v>210</v>
      </c>
      <c r="F17" t="s">
        <v>1512</v>
      </c>
    </row>
    <row r="18" spans="1:6" x14ac:dyDescent="0.25">
      <c r="A18">
        <v>15</v>
      </c>
      <c r="B18" t="s">
        <v>1511</v>
      </c>
      <c r="C18">
        <v>2500</v>
      </c>
      <c r="D18">
        <v>2500</v>
      </c>
      <c r="E18" t="s">
        <v>210</v>
      </c>
      <c r="F18" t="s">
        <v>1512</v>
      </c>
    </row>
    <row r="19" spans="1:6" x14ac:dyDescent="0.25">
      <c r="A19">
        <v>16</v>
      </c>
      <c r="B19" t="s">
        <v>1511</v>
      </c>
      <c r="C19">
        <v>2500</v>
      </c>
      <c r="D19">
        <v>2500</v>
      </c>
      <c r="E19" t="s">
        <v>210</v>
      </c>
      <c r="F19" t="s">
        <v>1512</v>
      </c>
    </row>
    <row r="20" spans="1:6" x14ac:dyDescent="0.25">
      <c r="A20">
        <v>17</v>
      </c>
      <c r="B20" t="s">
        <v>1511</v>
      </c>
      <c r="C20">
        <v>2500</v>
      </c>
      <c r="D20">
        <v>2500</v>
      </c>
      <c r="E20" t="s">
        <v>210</v>
      </c>
      <c r="F20" t="s">
        <v>1512</v>
      </c>
    </row>
    <row r="21" spans="1:6" x14ac:dyDescent="0.25">
      <c r="A21">
        <v>18</v>
      </c>
      <c r="B21" t="s">
        <v>1511</v>
      </c>
      <c r="C21">
        <v>2500</v>
      </c>
      <c r="D21">
        <v>2500</v>
      </c>
      <c r="E21" t="s">
        <v>210</v>
      </c>
      <c r="F21" t="s">
        <v>1512</v>
      </c>
    </row>
    <row r="22" spans="1:6" x14ac:dyDescent="0.25">
      <c r="A22">
        <v>19</v>
      </c>
      <c r="B22" t="s">
        <v>1511</v>
      </c>
      <c r="C22">
        <v>2500</v>
      </c>
      <c r="D22">
        <v>2500</v>
      </c>
      <c r="E22" t="s">
        <v>210</v>
      </c>
      <c r="F22" t="s">
        <v>1512</v>
      </c>
    </row>
    <row r="23" spans="1:6" x14ac:dyDescent="0.25">
      <c r="A23">
        <v>20</v>
      </c>
      <c r="B23" t="s">
        <v>1511</v>
      </c>
      <c r="C23">
        <v>2500</v>
      </c>
      <c r="D23">
        <v>2500</v>
      </c>
      <c r="E23" t="s">
        <v>210</v>
      </c>
      <c r="F23" t="s">
        <v>1512</v>
      </c>
    </row>
    <row r="24" spans="1:6" x14ac:dyDescent="0.25">
      <c r="A24">
        <v>21</v>
      </c>
      <c r="B24" t="s">
        <v>1511</v>
      </c>
      <c r="C24">
        <v>2500</v>
      </c>
      <c r="D24">
        <v>2500</v>
      </c>
      <c r="E24" t="s">
        <v>210</v>
      </c>
      <c r="F24" t="s">
        <v>1512</v>
      </c>
    </row>
    <row r="25" spans="1:6" x14ac:dyDescent="0.25">
      <c r="A25">
        <v>22</v>
      </c>
      <c r="B25" t="s">
        <v>1511</v>
      </c>
      <c r="C25">
        <v>2500</v>
      </c>
      <c r="D25">
        <v>2500</v>
      </c>
      <c r="E25" t="s">
        <v>210</v>
      </c>
      <c r="F25" t="s">
        <v>1512</v>
      </c>
    </row>
    <row r="26" spans="1:6" x14ac:dyDescent="0.25">
      <c r="A26">
        <v>23</v>
      </c>
      <c r="B26" t="s">
        <v>1511</v>
      </c>
      <c r="C26">
        <v>2500</v>
      </c>
      <c r="D26">
        <v>2500</v>
      </c>
      <c r="E26" t="s">
        <v>210</v>
      </c>
      <c r="F26" t="s">
        <v>1512</v>
      </c>
    </row>
    <row r="27" spans="1:6" x14ac:dyDescent="0.25">
      <c r="A27">
        <v>24</v>
      </c>
      <c r="B27" t="s">
        <v>1511</v>
      </c>
      <c r="C27">
        <v>2500</v>
      </c>
      <c r="D27">
        <v>2500</v>
      </c>
      <c r="E27" t="s">
        <v>210</v>
      </c>
      <c r="F27" t="s">
        <v>1512</v>
      </c>
    </row>
    <row r="28" spans="1:6" x14ac:dyDescent="0.25">
      <c r="A28">
        <v>25</v>
      </c>
      <c r="B28" t="s">
        <v>1511</v>
      </c>
      <c r="C28">
        <v>2500</v>
      </c>
      <c r="D28">
        <v>2500</v>
      </c>
      <c r="E28" t="s">
        <v>210</v>
      </c>
      <c r="F28" t="s">
        <v>1512</v>
      </c>
    </row>
    <row r="29" spans="1:6" x14ac:dyDescent="0.25">
      <c r="A29">
        <v>26</v>
      </c>
      <c r="B29" t="s">
        <v>1511</v>
      </c>
      <c r="C29">
        <v>2500</v>
      </c>
      <c r="D29">
        <v>2500</v>
      </c>
      <c r="E29" t="s">
        <v>210</v>
      </c>
      <c r="F29" t="s">
        <v>1512</v>
      </c>
    </row>
    <row r="30" spans="1:6" x14ac:dyDescent="0.25">
      <c r="A30">
        <v>27</v>
      </c>
      <c r="B30" t="s">
        <v>1511</v>
      </c>
      <c r="C30">
        <v>2500</v>
      </c>
      <c r="D30">
        <v>2500</v>
      </c>
      <c r="E30" t="s">
        <v>210</v>
      </c>
      <c r="F30" t="s">
        <v>1512</v>
      </c>
    </row>
    <row r="31" spans="1:6" x14ac:dyDescent="0.25">
      <c r="A31">
        <v>28</v>
      </c>
      <c r="B31" t="s">
        <v>1511</v>
      </c>
      <c r="C31">
        <v>2500</v>
      </c>
      <c r="D31">
        <v>2500</v>
      </c>
      <c r="E31" t="s">
        <v>210</v>
      </c>
      <c r="F31" t="s">
        <v>1512</v>
      </c>
    </row>
    <row r="32" spans="1:6" x14ac:dyDescent="0.25">
      <c r="A32">
        <v>29</v>
      </c>
      <c r="B32" t="s">
        <v>1511</v>
      </c>
      <c r="C32">
        <v>2500</v>
      </c>
      <c r="D32">
        <v>2500</v>
      </c>
      <c r="E32" t="s">
        <v>210</v>
      </c>
      <c r="F32" t="s">
        <v>1512</v>
      </c>
    </row>
    <row r="33" spans="1:6" x14ac:dyDescent="0.25">
      <c r="A33">
        <v>30</v>
      </c>
      <c r="B33" t="s">
        <v>1511</v>
      </c>
      <c r="C33">
        <v>2500</v>
      </c>
      <c r="D33">
        <v>2500</v>
      </c>
      <c r="E33" t="s">
        <v>210</v>
      </c>
      <c r="F33" t="s">
        <v>1512</v>
      </c>
    </row>
    <row r="34" spans="1:6" x14ac:dyDescent="0.25">
      <c r="A34">
        <v>31</v>
      </c>
      <c r="B34" t="s">
        <v>1511</v>
      </c>
      <c r="C34">
        <v>2500</v>
      </c>
      <c r="D34">
        <v>2500</v>
      </c>
      <c r="E34" t="s">
        <v>210</v>
      </c>
      <c r="F34" t="s">
        <v>1512</v>
      </c>
    </row>
    <row r="35" spans="1:6" x14ac:dyDescent="0.25">
      <c r="A35">
        <v>32</v>
      </c>
      <c r="B35" t="s">
        <v>1511</v>
      </c>
      <c r="C35">
        <v>2500</v>
      </c>
      <c r="D35">
        <v>2500</v>
      </c>
      <c r="E35" t="s">
        <v>210</v>
      </c>
      <c r="F35" t="s">
        <v>1512</v>
      </c>
    </row>
    <row r="36" spans="1:6" x14ac:dyDescent="0.25">
      <c r="A36">
        <v>33</v>
      </c>
      <c r="B36" t="s">
        <v>1511</v>
      </c>
      <c r="C36">
        <v>2500</v>
      </c>
      <c r="D36">
        <v>2500</v>
      </c>
      <c r="E36" t="s">
        <v>210</v>
      </c>
      <c r="F36" t="s">
        <v>1512</v>
      </c>
    </row>
    <row r="37" spans="1:6" x14ac:dyDescent="0.25">
      <c r="A37">
        <v>34</v>
      </c>
      <c r="B37" t="s">
        <v>1511</v>
      </c>
      <c r="C37">
        <v>2500</v>
      </c>
      <c r="D37">
        <v>2500</v>
      </c>
      <c r="E37" t="s">
        <v>210</v>
      </c>
      <c r="F37" t="s">
        <v>1512</v>
      </c>
    </row>
    <row r="38" spans="1:6" x14ac:dyDescent="0.25">
      <c r="A38">
        <v>35</v>
      </c>
      <c r="B38" t="s">
        <v>1511</v>
      </c>
      <c r="C38">
        <v>2500</v>
      </c>
      <c r="D38">
        <v>2500</v>
      </c>
      <c r="E38" t="s">
        <v>210</v>
      </c>
      <c r="F38" t="s">
        <v>1512</v>
      </c>
    </row>
    <row r="39" spans="1:6" x14ac:dyDescent="0.25">
      <c r="A39">
        <v>36</v>
      </c>
      <c r="B39" t="s">
        <v>1511</v>
      </c>
      <c r="C39">
        <v>2500</v>
      </c>
      <c r="D39">
        <v>2500</v>
      </c>
      <c r="E39" t="s">
        <v>210</v>
      </c>
      <c r="F39" t="s">
        <v>1512</v>
      </c>
    </row>
    <row r="40" spans="1:6" x14ac:dyDescent="0.25">
      <c r="A40">
        <v>37</v>
      </c>
      <c r="B40" t="s">
        <v>1511</v>
      </c>
      <c r="C40">
        <v>2500</v>
      </c>
      <c r="D40">
        <v>2500</v>
      </c>
      <c r="E40" t="s">
        <v>210</v>
      </c>
      <c r="F40" t="s">
        <v>1512</v>
      </c>
    </row>
    <row r="41" spans="1:6" x14ac:dyDescent="0.25">
      <c r="A41">
        <v>38</v>
      </c>
      <c r="B41" t="s">
        <v>1511</v>
      </c>
      <c r="C41">
        <v>2500</v>
      </c>
      <c r="D41">
        <v>2500</v>
      </c>
      <c r="E41" t="s">
        <v>210</v>
      </c>
      <c r="F41" t="s">
        <v>1512</v>
      </c>
    </row>
    <row r="42" spans="1:6" x14ac:dyDescent="0.25">
      <c r="A42">
        <v>39</v>
      </c>
      <c r="B42" t="s">
        <v>1511</v>
      </c>
      <c r="C42">
        <v>2500</v>
      </c>
      <c r="D42">
        <v>2500</v>
      </c>
      <c r="E42" t="s">
        <v>210</v>
      </c>
      <c r="F42" t="s">
        <v>1512</v>
      </c>
    </row>
    <row r="43" spans="1:6" x14ac:dyDescent="0.25">
      <c r="A43">
        <v>40</v>
      </c>
      <c r="B43" t="s">
        <v>1511</v>
      </c>
      <c r="C43">
        <v>2500</v>
      </c>
      <c r="D43">
        <v>2500</v>
      </c>
      <c r="E43" t="s">
        <v>210</v>
      </c>
      <c r="F43" t="s">
        <v>1512</v>
      </c>
    </row>
    <row r="44" spans="1:6" x14ac:dyDescent="0.25">
      <c r="A44">
        <v>41</v>
      </c>
      <c r="B44" t="s">
        <v>1511</v>
      </c>
      <c r="C44">
        <v>2500</v>
      </c>
      <c r="D44">
        <v>2500</v>
      </c>
      <c r="E44" t="s">
        <v>210</v>
      </c>
      <c r="F44" t="s">
        <v>1512</v>
      </c>
    </row>
    <row r="45" spans="1:6" x14ac:dyDescent="0.25">
      <c r="A45">
        <v>42</v>
      </c>
      <c r="B45" t="s">
        <v>1511</v>
      </c>
      <c r="C45">
        <v>2500</v>
      </c>
      <c r="D45">
        <v>2500</v>
      </c>
      <c r="E45" t="s">
        <v>210</v>
      </c>
      <c r="F45" t="s">
        <v>1512</v>
      </c>
    </row>
    <row r="46" spans="1:6" x14ac:dyDescent="0.25">
      <c r="A46">
        <v>43</v>
      </c>
      <c r="B46" t="s">
        <v>1511</v>
      </c>
      <c r="C46">
        <v>2500</v>
      </c>
      <c r="D46">
        <v>2500</v>
      </c>
      <c r="E46" t="s">
        <v>210</v>
      </c>
      <c r="F46" t="s">
        <v>1512</v>
      </c>
    </row>
    <row r="47" spans="1:6" x14ac:dyDescent="0.25">
      <c r="A47">
        <v>44</v>
      </c>
      <c r="B47" t="s">
        <v>1511</v>
      </c>
      <c r="C47">
        <v>2500</v>
      </c>
      <c r="D47">
        <v>2500</v>
      </c>
      <c r="E47" t="s">
        <v>210</v>
      </c>
      <c r="F47" t="s">
        <v>1512</v>
      </c>
    </row>
    <row r="48" spans="1:6" x14ac:dyDescent="0.25">
      <c r="A48">
        <v>45</v>
      </c>
      <c r="B48" t="s">
        <v>1511</v>
      </c>
      <c r="C48">
        <v>2500</v>
      </c>
      <c r="D48">
        <v>2500</v>
      </c>
      <c r="E48" t="s">
        <v>210</v>
      </c>
      <c r="F48" t="s">
        <v>1512</v>
      </c>
    </row>
    <row r="49" spans="1:6" x14ac:dyDescent="0.25">
      <c r="A49">
        <v>46</v>
      </c>
      <c r="B49" t="s">
        <v>1511</v>
      </c>
      <c r="C49">
        <v>2500</v>
      </c>
      <c r="D49">
        <v>2500</v>
      </c>
      <c r="E49" t="s">
        <v>210</v>
      </c>
      <c r="F49" t="s">
        <v>1512</v>
      </c>
    </row>
    <row r="50" spans="1:6" x14ac:dyDescent="0.25">
      <c r="A50">
        <v>47</v>
      </c>
      <c r="B50" t="s">
        <v>1511</v>
      </c>
      <c r="C50">
        <v>2500</v>
      </c>
      <c r="D50">
        <v>2500</v>
      </c>
      <c r="E50" t="s">
        <v>210</v>
      </c>
      <c r="F50" t="s">
        <v>1512</v>
      </c>
    </row>
    <row r="51" spans="1:6" x14ac:dyDescent="0.25">
      <c r="A51">
        <v>48</v>
      </c>
      <c r="B51" t="s">
        <v>1511</v>
      </c>
      <c r="C51">
        <v>2500</v>
      </c>
      <c r="D51">
        <v>2500</v>
      </c>
      <c r="E51" t="s">
        <v>210</v>
      </c>
      <c r="F51" t="s">
        <v>1512</v>
      </c>
    </row>
    <row r="52" spans="1:6" x14ac:dyDescent="0.25">
      <c r="A52">
        <v>49</v>
      </c>
      <c r="B52" t="s">
        <v>1511</v>
      </c>
      <c r="C52">
        <v>2500</v>
      </c>
      <c r="D52">
        <v>2500</v>
      </c>
      <c r="E52" t="s">
        <v>210</v>
      </c>
      <c r="F52" t="s">
        <v>1512</v>
      </c>
    </row>
    <row r="53" spans="1:6" x14ac:dyDescent="0.25">
      <c r="A53">
        <v>50</v>
      </c>
      <c r="B53" t="s">
        <v>1511</v>
      </c>
      <c r="C53">
        <v>2500</v>
      </c>
      <c r="D53">
        <v>2500</v>
      </c>
      <c r="E53" t="s">
        <v>210</v>
      </c>
      <c r="F53" t="s">
        <v>1512</v>
      </c>
    </row>
    <row r="54" spans="1:6" x14ac:dyDescent="0.25">
      <c r="A54">
        <v>51</v>
      </c>
      <c r="B54" t="s">
        <v>1511</v>
      </c>
      <c r="C54">
        <v>2500</v>
      </c>
      <c r="D54">
        <v>2500</v>
      </c>
      <c r="E54" t="s">
        <v>210</v>
      </c>
      <c r="F54" t="s">
        <v>1512</v>
      </c>
    </row>
    <row r="55" spans="1:6" x14ac:dyDescent="0.25">
      <c r="A55">
        <v>52</v>
      </c>
      <c r="B55" t="s">
        <v>1511</v>
      </c>
      <c r="C55">
        <v>2500</v>
      </c>
      <c r="D55">
        <v>2500</v>
      </c>
      <c r="E55" t="s">
        <v>210</v>
      </c>
      <c r="F55" t="s">
        <v>1512</v>
      </c>
    </row>
    <row r="56" spans="1:6" x14ac:dyDescent="0.25">
      <c r="A56">
        <v>53</v>
      </c>
      <c r="B56" t="s">
        <v>1511</v>
      </c>
      <c r="C56">
        <v>2500</v>
      </c>
      <c r="D56">
        <v>2500</v>
      </c>
      <c r="E56" t="s">
        <v>210</v>
      </c>
      <c r="F56" t="s">
        <v>1512</v>
      </c>
    </row>
    <row r="57" spans="1:6" x14ac:dyDescent="0.25">
      <c r="A57">
        <v>54</v>
      </c>
      <c r="B57" t="s">
        <v>1511</v>
      </c>
      <c r="C57">
        <v>2500</v>
      </c>
      <c r="D57">
        <v>2500</v>
      </c>
      <c r="E57" t="s">
        <v>210</v>
      </c>
      <c r="F57" t="s">
        <v>1512</v>
      </c>
    </row>
    <row r="58" spans="1:6" x14ac:dyDescent="0.25">
      <c r="A58">
        <v>55</v>
      </c>
      <c r="B58" t="s">
        <v>1511</v>
      </c>
      <c r="C58">
        <v>2500</v>
      </c>
      <c r="D58">
        <v>2500</v>
      </c>
      <c r="E58" t="s">
        <v>210</v>
      </c>
      <c r="F58" t="s">
        <v>1512</v>
      </c>
    </row>
    <row r="59" spans="1:6" x14ac:dyDescent="0.25">
      <c r="A59">
        <v>56</v>
      </c>
      <c r="B59" t="s">
        <v>1511</v>
      </c>
      <c r="C59">
        <v>2500</v>
      </c>
      <c r="D59">
        <v>2500</v>
      </c>
      <c r="E59" t="s">
        <v>210</v>
      </c>
      <c r="F59" t="s">
        <v>1512</v>
      </c>
    </row>
    <row r="60" spans="1:6" x14ac:dyDescent="0.25">
      <c r="A60">
        <v>57</v>
      </c>
      <c r="B60" t="s">
        <v>1511</v>
      </c>
      <c r="C60">
        <v>2500</v>
      </c>
      <c r="D60">
        <v>2500</v>
      </c>
      <c r="E60" t="s">
        <v>210</v>
      </c>
      <c r="F60" t="s">
        <v>1512</v>
      </c>
    </row>
    <row r="61" spans="1:6" x14ac:dyDescent="0.25">
      <c r="A61">
        <v>58</v>
      </c>
      <c r="B61" t="s">
        <v>1511</v>
      </c>
      <c r="C61">
        <v>2500</v>
      </c>
      <c r="D61">
        <v>2500</v>
      </c>
      <c r="E61" t="s">
        <v>210</v>
      </c>
      <c r="F61" t="s">
        <v>1512</v>
      </c>
    </row>
    <row r="62" spans="1:6" x14ac:dyDescent="0.25">
      <c r="A62">
        <v>59</v>
      </c>
      <c r="B62" t="s">
        <v>1511</v>
      </c>
      <c r="C62">
        <v>2500</v>
      </c>
      <c r="D62">
        <v>2500</v>
      </c>
      <c r="E62" t="s">
        <v>210</v>
      </c>
      <c r="F62" t="s">
        <v>1512</v>
      </c>
    </row>
    <row r="63" spans="1:6" x14ac:dyDescent="0.25">
      <c r="A63">
        <v>60</v>
      </c>
      <c r="B63" t="s">
        <v>1511</v>
      </c>
      <c r="C63">
        <v>2500</v>
      </c>
      <c r="D63">
        <v>2500</v>
      </c>
      <c r="E63" t="s">
        <v>210</v>
      </c>
      <c r="F63" t="s">
        <v>1512</v>
      </c>
    </row>
    <row r="64" spans="1:6" x14ac:dyDescent="0.25">
      <c r="A64">
        <v>61</v>
      </c>
      <c r="B64" t="s">
        <v>1511</v>
      </c>
      <c r="C64">
        <v>2500</v>
      </c>
      <c r="D64">
        <v>2500</v>
      </c>
      <c r="E64" t="s">
        <v>210</v>
      </c>
      <c r="F64" t="s">
        <v>1512</v>
      </c>
    </row>
    <row r="65" spans="1:6" x14ac:dyDescent="0.25">
      <c r="A65">
        <v>62</v>
      </c>
      <c r="B65" t="s">
        <v>1511</v>
      </c>
      <c r="C65">
        <v>2500</v>
      </c>
      <c r="D65">
        <v>2500</v>
      </c>
      <c r="E65" t="s">
        <v>210</v>
      </c>
      <c r="F65" t="s">
        <v>1512</v>
      </c>
    </row>
    <row r="66" spans="1:6" x14ac:dyDescent="0.25">
      <c r="A66">
        <v>63</v>
      </c>
      <c r="B66" t="s">
        <v>1511</v>
      </c>
      <c r="C66">
        <v>2500</v>
      </c>
      <c r="D66">
        <v>2500</v>
      </c>
      <c r="E66" t="s">
        <v>210</v>
      </c>
      <c r="F66" t="s">
        <v>1512</v>
      </c>
    </row>
    <row r="67" spans="1:6" x14ac:dyDescent="0.25">
      <c r="A67">
        <v>64</v>
      </c>
      <c r="B67" t="s">
        <v>1511</v>
      </c>
      <c r="C67">
        <v>2500</v>
      </c>
      <c r="D67">
        <v>2500</v>
      </c>
      <c r="E67" t="s">
        <v>210</v>
      </c>
      <c r="F67" t="s">
        <v>1512</v>
      </c>
    </row>
    <row r="68" spans="1:6" x14ac:dyDescent="0.25">
      <c r="A68">
        <v>65</v>
      </c>
      <c r="B68" t="s">
        <v>1511</v>
      </c>
      <c r="C68">
        <v>2500</v>
      </c>
      <c r="D68">
        <v>2500</v>
      </c>
      <c r="E68" t="s">
        <v>210</v>
      </c>
      <c r="F68" t="s">
        <v>1512</v>
      </c>
    </row>
    <row r="69" spans="1:6" x14ac:dyDescent="0.25">
      <c r="A69">
        <v>66</v>
      </c>
      <c r="B69" t="s">
        <v>1511</v>
      </c>
      <c r="C69">
        <v>2500</v>
      </c>
      <c r="D69">
        <v>2500</v>
      </c>
      <c r="E69" t="s">
        <v>210</v>
      </c>
      <c r="F69" t="s">
        <v>1512</v>
      </c>
    </row>
    <row r="70" spans="1:6" x14ac:dyDescent="0.25">
      <c r="A70">
        <v>67</v>
      </c>
      <c r="B70" t="s">
        <v>1511</v>
      </c>
      <c r="C70">
        <v>2500</v>
      </c>
      <c r="D70">
        <v>2500</v>
      </c>
      <c r="E70" t="s">
        <v>210</v>
      </c>
      <c r="F70" t="s">
        <v>1512</v>
      </c>
    </row>
    <row r="71" spans="1:6" x14ac:dyDescent="0.25">
      <c r="A71">
        <v>68</v>
      </c>
      <c r="B71" t="s">
        <v>1511</v>
      </c>
      <c r="C71">
        <v>2500</v>
      </c>
      <c r="D71">
        <v>2500</v>
      </c>
      <c r="E71" t="s">
        <v>210</v>
      </c>
      <c r="F71" t="s">
        <v>1512</v>
      </c>
    </row>
    <row r="72" spans="1:6" x14ac:dyDescent="0.25">
      <c r="A72">
        <v>69</v>
      </c>
      <c r="B72" t="s">
        <v>1511</v>
      </c>
      <c r="C72">
        <v>2500</v>
      </c>
      <c r="D72">
        <v>2500</v>
      </c>
      <c r="E72" t="s">
        <v>210</v>
      </c>
      <c r="F72" t="s">
        <v>1512</v>
      </c>
    </row>
    <row r="73" spans="1:6" x14ac:dyDescent="0.25">
      <c r="A73">
        <v>70</v>
      </c>
      <c r="B73" t="s">
        <v>1511</v>
      </c>
      <c r="C73">
        <v>2500</v>
      </c>
      <c r="D73">
        <v>2500</v>
      </c>
      <c r="E73" t="s">
        <v>210</v>
      </c>
      <c r="F73" t="s">
        <v>1512</v>
      </c>
    </row>
    <row r="74" spans="1:6" x14ac:dyDescent="0.25">
      <c r="A74">
        <v>71</v>
      </c>
      <c r="B74" t="s">
        <v>1511</v>
      </c>
      <c r="C74">
        <v>2500</v>
      </c>
      <c r="D74">
        <v>2500</v>
      </c>
      <c r="E74" t="s">
        <v>210</v>
      </c>
      <c r="F74" t="s">
        <v>1512</v>
      </c>
    </row>
    <row r="75" spans="1:6" x14ac:dyDescent="0.25">
      <c r="A75">
        <v>72</v>
      </c>
      <c r="B75" t="s">
        <v>1511</v>
      </c>
      <c r="C75">
        <v>2500</v>
      </c>
      <c r="D75">
        <v>2500</v>
      </c>
      <c r="E75" t="s">
        <v>210</v>
      </c>
      <c r="F75" t="s">
        <v>1512</v>
      </c>
    </row>
    <row r="76" spans="1:6" x14ac:dyDescent="0.25">
      <c r="A76">
        <v>73</v>
      </c>
      <c r="B76" t="s">
        <v>1511</v>
      </c>
      <c r="C76">
        <v>2500</v>
      </c>
      <c r="D76">
        <v>2500</v>
      </c>
      <c r="E76" t="s">
        <v>210</v>
      </c>
      <c r="F76" t="s">
        <v>1512</v>
      </c>
    </row>
    <row r="77" spans="1:6" x14ac:dyDescent="0.25">
      <c r="A77">
        <v>74</v>
      </c>
      <c r="B77" t="s">
        <v>1511</v>
      </c>
      <c r="C77">
        <v>2500</v>
      </c>
      <c r="D77">
        <v>2500</v>
      </c>
      <c r="E77" t="s">
        <v>210</v>
      </c>
      <c r="F77" t="s">
        <v>1512</v>
      </c>
    </row>
    <row r="78" spans="1:6" x14ac:dyDescent="0.25">
      <c r="A78">
        <v>75</v>
      </c>
      <c r="B78" t="s">
        <v>1511</v>
      </c>
      <c r="C78">
        <v>2500</v>
      </c>
      <c r="D78">
        <v>2500</v>
      </c>
      <c r="E78" t="s">
        <v>210</v>
      </c>
      <c r="F78" t="s">
        <v>1512</v>
      </c>
    </row>
    <row r="79" spans="1:6" x14ac:dyDescent="0.25">
      <c r="A79">
        <v>76</v>
      </c>
      <c r="B79" t="s">
        <v>1511</v>
      </c>
      <c r="C79">
        <v>2500</v>
      </c>
      <c r="D79">
        <v>2500</v>
      </c>
      <c r="E79" t="s">
        <v>210</v>
      </c>
      <c r="F79" t="s">
        <v>1512</v>
      </c>
    </row>
    <row r="80" spans="1:6" x14ac:dyDescent="0.25">
      <c r="A80">
        <v>77</v>
      </c>
      <c r="B80" t="s">
        <v>1511</v>
      </c>
      <c r="C80">
        <v>2500</v>
      </c>
      <c r="D80">
        <v>2500</v>
      </c>
      <c r="E80" t="s">
        <v>210</v>
      </c>
      <c r="F80" t="s">
        <v>1512</v>
      </c>
    </row>
    <row r="81" spans="1:6" x14ac:dyDescent="0.25">
      <c r="A81">
        <v>78</v>
      </c>
      <c r="B81" t="s">
        <v>1511</v>
      </c>
      <c r="C81">
        <v>2500</v>
      </c>
      <c r="D81">
        <v>2500</v>
      </c>
      <c r="E81" t="s">
        <v>210</v>
      </c>
      <c r="F81" t="s">
        <v>1512</v>
      </c>
    </row>
    <row r="82" spans="1:6" x14ac:dyDescent="0.25">
      <c r="A82">
        <v>79</v>
      </c>
      <c r="B82" t="s">
        <v>1511</v>
      </c>
      <c r="C82">
        <v>2500</v>
      </c>
      <c r="D82">
        <v>2500</v>
      </c>
      <c r="E82" t="s">
        <v>210</v>
      </c>
      <c r="F82" t="s">
        <v>1512</v>
      </c>
    </row>
    <row r="83" spans="1:6" x14ac:dyDescent="0.25">
      <c r="A83">
        <v>80</v>
      </c>
      <c r="B83" t="s">
        <v>1511</v>
      </c>
      <c r="C83">
        <v>2500</v>
      </c>
      <c r="D83">
        <v>2500</v>
      </c>
      <c r="E83" t="s">
        <v>210</v>
      </c>
      <c r="F83" t="s">
        <v>1512</v>
      </c>
    </row>
    <row r="84" spans="1:6" x14ac:dyDescent="0.25">
      <c r="A84">
        <v>81</v>
      </c>
      <c r="B84" t="s">
        <v>1511</v>
      </c>
      <c r="C84">
        <v>2500</v>
      </c>
      <c r="D84">
        <v>2500</v>
      </c>
      <c r="E84" t="s">
        <v>210</v>
      </c>
      <c r="F84" t="s">
        <v>1512</v>
      </c>
    </row>
    <row r="85" spans="1:6" x14ac:dyDescent="0.25">
      <c r="A85">
        <v>82</v>
      </c>
      <c r="B85" t="s">
        <v>1511</v>
      </c>
      <c r="C85">
        <v>2500</v>
      </c>
      <c r="D85">
        <v>2500</v>
      </c>
      <c r="E85" t="s">
        <v>210</v>
      </c>
      <c r="F85" t="s">
        <v>1512</v>
      </c>
    </row>
    <row r="86" spans="1:6" x14ac:dyDescent="0.25">
      <c r="A86">
        <v>83</v>
      </c>
      <c r="B86" t="s">
        <v>1511</v>
      </c>
      <c r="C86">
        <v>2500</v>
      </c>
      <c r="D86">
        <v>2500</v>
      </c>
      <c r="E86" t="s">
        <v>210</v>
      </c>
      <c r="F86" t="s">
        <v>1512</v>
      </c>
    </row>
    <row r="87" spans="1:6" x14ac:dyDescent="0.25">
      <c r="A87">
        <v>84</v>
      </c>
      <c r="B87" t="s">
        <v>1511</v>
      </c>
      <c r="C87">
        <v>2500</v>
      </c>
      <c r="D87">
        <v>2500</v>
      </c>
      <c r="E87" t="s">
        <v>210</v>
      </c>
      <c r="F87" t="s">
        <v>1512</v>
      </c>
    </row>
    <row r="88" spans="1:6" x14ac:dyDescent="0.25">
      <c r="A88">
        <v>85</v>
      </c>
      <c r="B88" t="s">
        <v>1511</v>
      </c>
      <c r="C88">
        <v>2500</v>
      </c>
      <c r="D88">
        <v>2500</v>
      </c>
      <c r="E88" t="s">
        <v>210</v>
      </c>
      <c r="F88" t="s">
        <v>1512</v>
      </c>
    </row>
    <row r="89" spans="1:6" x14ac:dyDescent="0.25">
      <c r="A89">
        <v>86</v>
      </c>
      <c r="B89" t="s">
        <v>1511</v>
      </c>
      <c r="C89">
        <v>2500</v>
      </c>
      <c r="D89">
        <v>2500</v>
      </c>
      <c r="E89" t="s">
        <v>210</v>
      </c>
      <c r="F89" t="s">
        <v>1512</v>
      </c>
    </row>
    <row r="90" spans="1:6" x14ac:dyDescent="0.25">
      <c r="A90">
        <v>87</v>
      </c>
      <c r="B90" t="s">
        <v>1511</v>
      </c>
      <c r="C90">
        <v>2500</v>
      </c>
      <c r="D90">
        <v>2500</v>
      </c>
      <c r="E90" t="s">
        <v>210</v>
      </c>
      <c r="F90" t="s">
        <v>1512</v>
      </c>
    </row>
    <row r="91" spans="1:6" x14ac:dyDescent="0.25">
      <c r="A91">
        <v>88</v>
      </c>
      <c r="B91" t="s">
        <v>1511</v>
      </c>
      <c r="C91">
        <v>2500</v>
      </c>
      <c r="D91">
        <v>2500</v>
      </c>
      <c r="E91" t="s">
        <v>210</v>
      </c>
      <c r="F91" t="s">
        <v>1512</v>
      </c>
    </row>
    <row r="92" spans="1:6" x14ac:dyDescent="0.25">
      <c r="A92">
        <v>89</v>
      </c>
      <c r="B92" t="s">
        <v>1511</v>
      </c>
      <c r="C92">
        <v>2500</v>
      </c>
      <c r="D92">
        <v>2500</v>
      </c>
      <c r="E92" t="s">
        <v>210</v>
      </c>
      <c r="F92" t="s">
        <v>1512</v>
      </c>
    </row>
    <row r="93" spans="1:6" x14ac:dyDescent="0.25">
      <c r="A93">
        <v>90</v>
      </c>
      <c r="B93" t="s">
        <v>1511</v>
      </c>
      <c r="C93">
        <v>2500</v>
      </c>
      <c r="D93">
        <v>2500</v>
      </c>
      <c r="E93" t="s">
        <v>210</v>
      </c>
      <c r="F93" t="s">
        <v>1512</v>
      </c>
    </row>
    <row r="94" spans="1:6" x14ac:dyDescent="0.25">
      <c r="A94">
        <v>91</v>
      </c>
      <c r="B94" t="s">
        <v>1511</v>
      </c>
      <c r="C94">
        <v>2500</v>
      </c>
      <c r="D94">
        <v>2500</v>
      </c>
      <c r="E94" t="s">
        <v>210</v>
      </c>
      <c r="F94" t="s">
        <v>1512</v>
      </c>
    </row>
    <row r="95" spans="1:6" x14ac:dyDescent="0.25">
      <c r="A95">
        <v>92</v>
      </c>
      <c r="B95" t="s">
        <v>1511</v>
      </c>
      <c r="C95">
        <v>2500</v>
      </c>
      <c r="D95">
        <v>2500</v>
      </c>
      <c r="E95" t="s">
        <v>210</v>
      </c>
      <c r="F95" t="s">
        <v>1512</v>
      </c>
    </row>
    <row r="96" spans="1:6" x14ac:dyDescent="0.25">
      <c r="A96">
        <v>93</v>
      </c>
      <c r="B96" t="s">
        <v>1511</v>
      </c>
      <c r="C96">
        <v>2500</v>
      </c>
      <c r="D96">
        <v>2500</v>
      </c>
      <c r="E96" t="s">
        <v>210</v>
      </c>
      <c r="F96" t="s">
        <v>1512</v>
      </c>
    </row>
    <row r="97" spans="1:6" x14ac:dyDescent="0.25">
      <c r="A97">
        <v>94</v>
      </c>
      <c r="B97" t="s">
        <v>1511</v>
      </c>
      <c r="C97">
        <v>2500</v>
      </c>
      <c r="D97">
        <v>2500</v>
      </c>
      <c r="E97" t="s">
        <v>210</v>
      </c>
      <c r="F97" t="s">
        <v>1512</v>
      </c>
    </row>
    <row r="98" spans="1:6" x14ac:dyDescent="0.25">
      <c r="A98">
        <v>95</v>
      </c>
      <c r="B98" t="s">
        <v>1511</v>
      </c>
      <c r="C98">
        <v>2500</v>
      </c>
      <c r="D98">
        <v>2500</v>
      </c>
      <c r="E98" t="s">
        <v>210</v>
      </c>
      <c r="F98" t="s">
        <v>1512</v>
      </c>
    </row>
    <row r="99" spans="1:6" x14ac:dyDescent="0.25">
      <c r="A99">
        <v>96</v>
      </c>
      <c r="B99" t="s">
        <v>1511</v>
      </c>
      <c r="C99">
        <v>2500</v>
      </c>
      <c r="D99">
        <v>2500</v>
      </c>
      <c r="E99" t="s">
        <v>210</v>
      </c>
      <c r="F99" t="s">
        <v>1512</v>
      </c>
    </row>
    <row r="100" spans="1:6" x14ac:dyDescent="0.25">
      <c r="A100">
        <v>97</v>
      </c>
      <c r="B100" t="s">
        <v>1511</v>
      </c>
      <c r="C100">
        <v>2500</v>
      </c>
      <c r="D100">
        <v>2500</v>
      </c>
      <c r="E100" t="s">
        <v>210</v>
      </c>
      <c r="F100" t="s">
        <v>1512</v>
      </c>
    </row>
    <row r="101" spans="1:6" x14ac:dyDescent="0.25">
      <c r="A101">
        <v>98</v>
      </c>
      <c r="B101" t="s">
        <v>1511</v>
      </c>
      <c r="C101">
        <v>2500</v>
      </c>
      <c r="D101">
        <v>2500</v>
      </c>
      <c r="E101" t="s">
        <v>210</v>
      </c>
      <c r="F101" t="s">
        <v>1512</v>
      </c>
    </row>
    <row r="102" spans="1:6" x14ac:dyDescent="0.25">
      <c r="A102">
        <v>99</v>
      </c>
      <c r="B102" t="s">
        <v>1511</v>
      </c>
      <c r="C102">
        <v>2500</v>
      </c>
      <c r="D102">
        <v>2500</v>
      </c>
      <c r="E102" t="s">
        <v>210</v>
      </c>
      <c r="F102" t="s">
        <v>1512</v>
      </c>
    </row>
    <row r="103" spans="1:6" x14ac:dyDescent="0.25">
      <c r="A103">
        <v>100</v>
      </c>
      <c r="B103" t="s">
        <v>1511</v>
      </c>
      <c r="C103">
        <v>2500</v>
      </c>
      <c r="D103">
        <v>2500</v>
      </c>
      <c r="E103" t="s">
        <v>210</v>
      </c>
      <c r="F103" t="s">
        <v>1512</v>
      </c>
    </row>
    <row r="104" spans="1:6" x14ac:dyDescent="0.25">
      <c r="A104">
        <v>101</v>
      </c>
      <c r="B104" t="s">
        <v>1511</v>
      </c>
      <c r="C104">
        <v>2500</v>
      </c>
      <c r="D104">
        <v>2500</v>
      </c>
      <c r="E104" t="s">
        <v>210</v>
      </c>
      <c r="F104" t="s">
        <v>1512</v>
      </c>
    </row>
    <row r="105" spans="1:6" x14ac:dyDescent="0.25">
      <c r="A105">
        <v>102</v>
      </c>
      <c r="B105" t="s">
        <v>1511</v>
      </c>
      <c r="C105">
        <v>2500</v>
      </c>
      <c r="D105">
        <v>2500</v>
      </c>
      <c r="E105" t="s">
        <v>210</v>
      </c>
      <c r="F105" t="s">
        <v>1512</v>
      </c>
    </row>
    <row r="106" spans="1:6" x14ac:dyDescent="0.25">
      <c r="A106">
        <v>103</v>
      </c>
      <c r="B106" t="s">
        <v>1511</v>
      </c>
      <c r="C106">
        <v>2500</v>
      </c>
      <c r="D106">
        <v>2500</v>
      </c>
      <c r="E106" t="s">
        <v>210</v>
      </c>
      <c r="F106" t="s">
        <v>1512</v>
      </c>
    </row>
    <row r="107" spans="1:6" x14ac:dyDescent="0.25">
      <c r="A107">
        <v>104</v>
      </c>
      <c r="B107" t="s">
        <v>1511</v>
      </c>
      <c r="C107">
        <v>2500</v>
      </c>
      <c r="D107">
        <v>2500</v>
      </c>
      <c r="E107" t="s">
        <v>210</v>
      </c>
      <c r="F107" t="s">
        <v>1512</v>
      </c>
    </row>
    <row r="108" spans="1:6" x14ac:dyDescent="0.25">
      <c r="A108">
        <v>105</v>
      </c>
      <c r="B108" t="s">
        <v>1511</v>
      </c>
      <c r="C108">
        <v>2500</v>
      </c>
      <c r="D108">
        <v>2500</v>
      </c>
      <c r="E108" t="s">
        <v>210</v>
      </c>
      <c r="F108" t="s">
        <v>1512</v>
      </c>
    </row>
    <row r="109" spans="1:6" x14ac:dyDescent="0.25">
      <c r="A109">
        <v>106</v>
      </c>
      <c r="B109" t="s">
        <v>1511</v>
      </c>
      <c r="C109">
        <v>2500</v>
      </c>
      <c r="D109">
        <v>2500</v>
      </c>
      <c r="E109" t="s">
        <v>210</v>
      </c>
      <c r="F109" t="s">
        <v>1512</v>
      </c>
    </row>
    <row r="110" spans="1:6" x14ac:dyDescent="0.25">
      <c r="A110">
        <v>107</v>
      </c>
      <c r="B110" t="s">
        <v>1511</v>
      </c>
      <c r="C110">
        <v>2500</v>
      </c>
      <c r="D110">
        <v>2500</v>
      </c>
      <c r="E110" t="s">
        <v>210</v>
      </c>
      <c r="F110" t="s">
        <v>1512</v>
      </c>
    </row>
    <row r="111" spans="1:6" x14ac:dyDescent="0.25">
      <c r="A111">
        <v>108</v>
      </c>
      <c r="B111" t="s">
        <v>1511</v>
      </c>
      <c r="C111">
        <v>2500</v>
      </c>
      <c r="D111">
        <v>2500</v>
      </c>
      <c r="E111" t="s">
        <v>210</v>
      </c>
      <c r="F111" t="s">
        <v>1512</v>
      </c>
    </row>
    <row r="112" spans="1:6" x14ac:dyDescent="0.25">
      <c r="A112">
        <v>109</v>
      </c>
      <c r="B112" t="s">
        <v>1511</v>
      </c>
      <c r="C112">
        <v>2500</v>
      </c>
      <c r="D112">
        <v>2500</v>
      </c>
      <c r="E112" t="s">
        <v>210</v>
      </c>
      <c r="F112" t="s">
        <v>1512</v>
      </c>
    </row>
    <row r="113" spans="1:6" x14ac:dyDescent="0.25">
      <c r="A113">
        <v>110</v>
      </c>
      <c r="B113" t="s">
        <v>1511</v>
      </c>
      <c r="C113">
        <v>2500</v>
      </c>
      <c r="D113">
        <v>2500</v>
      </c>
      <c r="E113" t="s">
        <v>210</v>
      </c>
      <c r="F113" t="s">
        <v>1512</v>
      </c>
    </row>
    <row r="114" spans="1:6" x14ac:dyDescent="0.25">
      <c r="A114">
        <v>111</v>
      </c>
      <c r="B114" t="s">
        <v>1511</v>
      </c>
      <c r="C114">
        <v>2500</v>
      </c>
      <c r="D114">
        <v>2500</v>
      </c>
      <c r="E114" t="s">
        <v>210</v>
      </c>
      <c r="F114" t="s">
        <v>1512</v>
      </c>
    </row>
    <row r="115" spans="1:6" x14ac:dyDescent="0.25">
      <c r="A115">
        <v>112</v>
      </c>
      <c r="B115" t="s">
        <v>1511</v>
      </c>
      <c r="C115">
        <v>2500</v>
      </c>
      <c r="D115">
        <v>2500</v>
      </c>
      <c r="E115" t="s">
        <v>210</v>
      </c>
      <c r="F115" t="s">
        <v>1512</v>
      </c>
    </row>
    <row r="116" spans="1:6" x14ac:dyDescent="0.25">
      <c r="A116">
        <v>113</v>
      </c>
      <c r="B116" t="s">
        <v>1511</v>
      </c>
      <c r="C116">
        <v>2500</v>
      </c>
      <c r="D116">
        <v>2500</v>
      </c>
      <c r="E116" t="s">
        <v>210</v>
      </c>
      <c r="F116" t="s">
        <v>1512</v>
      </c>
    </row>
    <row r="117" spans="1:6" x14ac:dyDescent="0.25">
      <c r="A117">
        <v>114</v>
      </c>
      <c r="B117" t="s">
        <v>1511</v>
      </c>
      <c r="C117">
        <v>2500</v>
      </c>
      <c r="D117">
        <v>2500</v>
      </c>
      <c r="E117" t="s">
        <v>210</v>
      </c>
      <c r="F117" t="s">
        <v>1512</v>
      </c>
    </row>
    <row r="118" spans="1:6" x14ac:dyDescent="0.25">
      <c r="A118">
        <v>115</v>
      </c>
      <c r="B118" t="s">
        <v>1511</v>
      </c>
      <c r="C118">
        <v>2500</v>
      </c>
      <c r="D118">
        <v>2500</v>
      </c>
      <c r="E118" t="s">
        <v>210</v>
      </c>
      <c r="F118" t="s">
        <v>1512</v>
      </c>
    </row>
    <row r="119" spans="1:6" x14ac:dyDescent="0.25">
      <c r="A119">
        <v>116</v>
      </c>
      <c r="B119" t="s">
        <v>1511</v>
      </c>
      <c r="C119">
        <v>2500</v>
      </c>
      <c r="D119">
        <v>2500</v>
      </c>
      <c r="E119" t="s">
        <v>210</v>
      </c>
      <c r="F119" t="s">
        <v>1512</v>
      </c>
    </row>
    <row r="120" spans="1:6" x14ac:dyDescent="0.25">
      <c r="A120">
        <v>117</v>
      </c>
      <c r="B120" t="s">
        <v>1511</v>
      </c>
      <c r="C120">
        <v>2500</v>
      </c>
      <c r="D120">
        <v>2500</v>
      </c>
      <c r="E120" t="s">
        <v>210</v>
      </c>
      <c r="F120" t="s">
        <v>1512</v>
      </c>
    </row>
    <row r="121" spans="1:6" x14ac:dyDescent="0.25">
      <c r="A121">
        <v>118</v>
      </c>
      <c r="B121" t="s">
        <v>1511</v>
      </c>
      <c r="C121">
        <v>2500</v>
      </c>
      <c r="D121">
        <v>2500</v>
      </c>
      <c r="E121" t="s">
        <v>210</v>
      </c>
      <c r="F121" t="s">
        <v>1512</v>
      </c>
    </row>
    <row r="122" spans="1:6" x14ac:dyDescent="0.25">
      <c r="A122">
        <v>119</v>
      </c>
      <c r="B122" t="s">
        <v>1511</v>
      </c>
      <c r="C122">
        <v>2500</v>
      </c>
      <c r="D122">
        <v>2500</v>
      </c>
      <c r="E122" t="s">
        <v>210</v>
      </c>
      <c r="F122" t="s">
        <v>1512</v>
      </c>
    </row>
    <row r="123" spans="1:6" x14ac:dyDescent="0.25">
      <c r="A123">
        <v>120</v>
      </c>
      <c r="B123" t="s">
        <v>1511</v>
      </c>
      <c r="C123">
        <v>2500</v>
      </c>
      <c r="D123">
        <v>2500</v>
      </c>
      <c r="E123" t="s">
        <v>210</v>
      </c>
      <c r="F123" t="s">
        <v>1512</v>
      </c>
    </row>
    <row r="124" spans="1:6" x14ac:dyDescent="0.25">
      <c r="A124">
        <v>121</v>
      </c>
      <c r="B124" t="s">
        <v>1511</v>
      </c>
      <c r="C124">
        <v>2500</v>
      </c>
      <c r="D124">
        <v>2500</v>
      </c>
      <c r="E124" t="s">
        <v>210</v>
      </c>
      <c r="F124" t="s">
        <v>1512</v>
      </c>
    </row>
    <row r="125" spans="1:6" x14ac:dyDescent="0.25">
      <c r="A125">
        <v>122</v>
      </c>
      <c r="B125" t="s">
        <v>1511</v>
      </c>
      <c r="C125">
        <v>2500</v>
      </c>
      <c r="D125">
        <v>2500</v>
      </c>
      <c r="E125" t="s">
        <v>210</v>
      </c>
      <c r="F125" t="s">
        <v>1512</v>
      </c>
    </row>
    <row r="126" spans="1:6" x14ac:dyDescent="0.25">
      <c r="A126">
        <v>123</v>
      </c>
      <c r="B126" t="s">
        <v>1511</v>
      </c>
      <c r="C126">
        <v>2500</v>
      </c>
      <c r="D126">
        <v>2500</v>
      </c>
      <c r="E126" t="s">
        <v>210</v>
      </c>
      <c r="F126" t="s">
        <v>1512</v>
      </c>
    </row>
    <row r="127" spans="1:6" x14ac:dyDescent="0.25">
      <c r="A127">
        <v>124</v>
      </c>
      <c r="B127" t="s">
        <v>1511</v>
      </c>
      <c r="C127">
        <v>2500</v>
      </c>
      <c r="D127">
        <v>2500</v>
      </c>
      <c r="E127" t="s">
        <v>210</v>
      </c>
      <c r="F127" t="s">
        <v>1512</v>
      </c>
    </row>
    <row r="128" spans="1:6" x14ac:dyDescent="0.25">
      <c r="A128">
        <v>125</v>
      </c>
      <c r="B128" t="s">
        <v>1511</v>
      </c>
      <c r="C128">
        <v>2500</v>
      </c>
      <c r="D128">
        <v>2500</v>
      </c>
      <c r="E128" t="s">
        <v>210</v>
      </c>
      <c r="F128" t="s">
        <v>1512</v>
      </c>
    </row>
    <row r="129" spans="1:6" x14ac:dyDescent="0.25">
      <c r="A129">
        <v>126</v>
      </c>
      <c r="B129" t="s">
        <v>1511</v>
      </c>
      <c r="C129">
        <v>2500</v>
      </c>
      <c r="D129">
        <v>2500</v>
      </c>
      <c r="E129" t="s">
        <v>210</v>
      </c>
      <c r="F129" t="s">
        <v>1512</v>
      </c>
    </row>
    <row r="130" spans="1:6" x14ac:dyDescent="0.25">
      <c r="A130">
        <v>127</v>
      </c>
      <c r="B130" t="s">
        <v>1511</v>
      </c>
      <c r="C130">
        <v>2500</v>
      </c>
      <c r="D130">
        <v>2500</v>
      </c>
      <c r="E130" t="s">
        <v>210</v>
      </c>
      <c r="F130" t="s">
        <v>1512</v>
      </c>
    </row>
    <row r="131" spans="1:6" x14ac:dyDescent="0.25">
      <c r="A131">
        <v>128</v>
      </c>
      <c r="B131" t="s">
        <v>1511</v>
      </c>
      <c r="C131">
        <v>2500</v>
      </c>
      <c r="D131">
        <v>2500</v>
      </c>
      <c r="E131" t="s">
        <v>210</v>
      </c>
      <c r="F131" t="s">
        <v>1512</v>
      </c>
    </row>
    <row r="132" spans="1:6" x14ac:dyDescent="0.25">
      <c r="A132">
        <v>129</v>
      </c>
      <c r="B132" t="s">
        <v>1511</v>
      </c>
      <c r="C132">
        <v>2500</v>
      </c>
      <c r="D132">
        <v>2500</v>
      </c>
      <c r="E132" t="s">
        <v>210</v>
      </c>
      <c r="F132" t="s">
        <v>1512</v>
      </c>
    </row>
    <row r="133" spans="1:6" x14ac:dyDescent="0.25">
      <c r="A133">
        <v>130</v>
      </c>
      <c r="B133" t="s">
        <v>1511</v>
      </c>
      <c r="C133">
        <v>2500</v>
      </c>
      <c r="D133">
        <v>2500</v>
      </c>
      <c r="E133" t="s">
        <v>210</v>
      </c>
      <c r="F133" t="s">
        <v>1512</v>
      </c>
    </row>
    <row r="134" spans="1:6" x14ac:dyDescent="0.25">
      <c r="A134">
        <v>131</v>
      </c>
      <c r="B134" t="s">
        <v>1511</v>
      </c>
      <c r="C134">
        <v>2500</v>
      </c>
      <c r="D134">
        <v>2500</v>
      </c>
      <c r="E134" t="s">
        <v>210</v>
      </c>
      <c r="F134" t="s">
        <v>1512</v>
      </c>
    </row>
    <row r="135" spans="1:6" x14ac:dyDescent="0.25">
      <c r="A135">
        <v>132</v>
      </c>
      <c r="B135" t="s">
        <v>1511</v>
      </c>
      <c r="C135">
        <v>2500</v>
      </c>
      <c r="D135">
        <v>2500</v>
      </c>
      <c r="E135" t="s">
        <v>210</v>
      </c>
      <c r="F135" t="s">
        <v>1512</v>
      </c>
    </row>
    <row r="136" spans="1:6" x14ac:dyDescent="0.25">
      <c r="A136">
        <v>133</v>
      </c>
      <c r="B136" t="s">
        <v>1511</v>
      </c>
      <c r="C136">
        <v>2500</v>
      </c>
      <c r="D136">
        <v>2500</v>
      </c>
      <c r="E136" t="s">
        <v>210</v>
      </c>
      <c r="F136" t="s">
        <v>1512</v>
      </c>
    </row>
    <row r="137" spans="1:6" x14ac:dyDescent="0.25">
      <c r="A137">
        <v>134</v>
      </c>
      <c r="B137" t="s">
        <v>1511</v>
      </c>
      <c r="C137">
        <v>2500</v>
      </c>
      <c r="D137">
        <v>2500</v>
      </c>
      <c r="E137" t="s">
        <v>210</v>
      </c>
      <c r="F137" t="s">
        <v>1512</v>
      </c>
    </row>
    <row r="138" spans="1:6" x14ac:dyDescent="0.25">
      <c r="A138">
        <v>135</v>
      </c>
      <c r="B138" t="s">
        <v>1511</v>
      </c>
      <c r="C138">
        <v>2500</v>
      </c>
      <c r="D138">
        <v>2500</v>
      </c>
      <c r="E138" t="s">
        <v>210</v>
      </c>
      <c r="F138" t="s">
        <v>1512</v>
      </c>
    </row>
    <row r="139" spans="1:6" x14ac:dyDescent="0.25">
      <c r="A139">
        <v>136</v>
      </c>
      <c r="B139" t="s">
        <v>1511</v>
      </c>
      <c r="C139">
        <v>2500</v>
      </c>
      <c r="D139">
        <v>2500</v>
      </c>
      <c r="E139" t="s">
        <v>210</v>
      </c>
      <c r="F139" t="s">
        <v>1512</v>
      </c>
    </row>
    <row r="140" spans="1:6" x14ac:dyDescent="0.25">
      <c r="A140">
        <v>137</v>
      </c>
      <c r="B140" t="s">
        <v>1511</v>
      </c>
      <c r="C140">
        <v>2500</v>
      </c>
      <c r="D140">
        <v>2500</v>
      </c>
      <c r="E140" t="s">
        <v>210</v>
      </c>
      <c r="F140" t="s">
        <v>1512</v>
      </c>
    </row>
    <row r="141" spans="1:6" x14ac:dyDescent="0.25">
      <c r="A141">
        <v>138</v>
      </c>
      <c r="B141" t="s">
        <v>1511</v>
      </c>
      <c r="C141">
        <v>2500</v>
      </c>
      <c r="D141">
        <v>2500</v>
      </c>
      <c r="E141" t="s">
        <v>210</v>
      </c>
      <c r="F141" t="s">
        <v>1512</v>
      </c>
    </row>
    <row r="142" spans="1:6" x14ac:dyDescent="0.25">
      <c r="A142">
        <v>139</v>
      </c>
      <c r="B142" t="s">
        <v>1511</v>
      </c>
      <c r="C142">
        <v>2500</v>
      </c>
      <c r="D142">
        <v>2500</v>
      </c>
      <c r="E142" t="s">
        <v>210</v>
      </c>
      <c r="F142" t="s">
        <v>1512</v>
      </c>
    </row>
    <row r="143" spans="1:6" x14ac:dyDescent="0.25">
      <c r="A143">
        <v>140</v>
      </c>
      <c r="B143" t="s">
        <v>1511</v>
      </c>
      <c r="C143">
        <v>2500</v>
      </c>
      <c r="D143">
        <v>2500</v>
      </c>
      <c r="E143" t="s">
        <v>210</v>
      </c>
      <c r="F143" t="s">
        <v>1512</v>
      </c>
    </row>
    <row r="144" spans="1:6" x14ac:dyDescent="0.25">
      <c r="A144">
        <v>141</v>
      </c>
      <c r="B144" t="s">
        <v>1511</v>
      </c>
      <c r="C144">
        <v>2500</v>
      </c>
      <c r="D144">
        <v>2500</v>
      </c>
      <c r="E144" t="s">
        <v>210</v>
      </c>
      <c r="F144" t="s">
        <v>1512</v>
      </c>
    </row>
    <row r="145" spans="1:6" x14ac:dyDescent="0.25">
      <c r="A145">
        <v>142</v>
      </c>
      <c r="B145" t="s">
        <v>1511</v>
      </c>
      <c r="C145">
        <v>2500</v>
      </c>
      <c r="D145">
        <v>2500</v>
      </c>
      <c r="E145" t="s">
        <v>210</v>
      </c>
      <c r="F145" t="s">
        <v>1512</v>
      </c>
    </row>
    <row r="146" spans="1:6" x14ac:dyDescent="0.25">
      <c r="A146">
        <v>143</v>
      </c>
      <c r="B146" t="s">
        <v>1511</v>
      </c>
      <c r="C146">
        <v>2500</v>
      </c>
      <c r="D146">
        <v>2500</v>
      </c>
      <c r="E146" t="s">
        <v>210</v>
      </c>
      <c r="F146" t="s">
        <v>1512</v>
      </c>
    </row>
    <row r="147" spans="1:6" x14ac:dyDescent="0.25">
      <c r="A147">
        <v>144</v>
      </c>
      <c r="B147" t="s">
        <v>1511</v>
      </c>
      <c r="C147">
        <v>2500</v>
      </c>
      <c r="D147">
        <v>2500</v>
      </c>
      <c r="E147" t="s">
        <v>210</v>
      </c>
      <c r="F147" t="s">
        <v>1512</v>
      </c>
    </row>
    <row r="148" spans="1:6" x14ac:dyDescent="0.25">
      <c r="A148">
        <v>145</v>
      </c>
      <c r="B148" t="s">
        <v>1511</v>
      </c>
      <c r="C148">
        <v>2500</v>
      </c>
      <c r="D148">
        <v>2500</v>
      </c>
      <c r="E148" t="s">
        <v>210</v>
      </c>
      <c r="F148" t="s">
        <v>1512</v>
      </c>
    </row>
    <row r="149" spans="1:6" x14ac:dyDescent="0.25">
      <c r="A149">
        <v>146</v>
      </c>
      <c r="B149" t="s">
        <v>1511</v>
      </c>
      <c r="C149">
        <v>2500</v>
      </c>
      <c r="D149">
        <v>2500</v>
      </c>
      <c r="E149" t="s">
        <v>210</v>
      </c>
      <c r="F149" t="s">
        <v>1512</v>
      </c>
    </row>
    <row r="150" spans="1:6" x14ac:dyDescent="0.25">
      <c r="A150">
        <v>147</v>
      </c>
      <c r="B150" t="s">
        <v>1511</v>
      </c>
      <c r="C150">
        <v>2500</v>
      </c>
      <c r="D150">
        <v>2500</v>
      </c>
      <c r="E150" t="s">
        <v>210</v>
      </c>
      <c r="F150" t="s">
        <v>1512</v>
      </c>
    </row>
    <row r="151" spans="1:6" x14ac:dyDescent="0.25">
      <c r="A151">
        <v>148</v>
      </c>
      <c r="B151" t="s">
        <v>1511</v>
      </c>
      <c r="C151">
        <v>2500</v>
      </c>
      <c r="D151">
        <v>2500</v>
      </c>
      <c r="E151" t="s">
        <v>210</v>
      </c>
      <c r="F151" t="s">
        <v>1512</v>
      </c>
    </row>
    <row r="152" spans="1:6" x14ac:dyDescent="0.25">
      <c r="A152">
        <v>149</v>
      </c>
      <c r="B152" t="s">
        <v>1511</v>
      </c>
      <c r="C152">
        <v>2500</v>
      </c>
      <c r="D152">
        <v>2500</v>
      </c>
      <c r="E152" t="s">
        <v>210</v>
      </c>
      <c r="F152" t="s">
        <v>1512</v>
      </c>
    </row>
    <row r="153" spans="1:6" x14ac:dyDescent="0.25">
      <c r="A153">
        <v>150</v>
      </c>
      <c r="B153" t="s">
        <v>1511</v>
      </c>
      <c r="C153">
        <v>2500</v>
      </c>
      <c r="D153">
        <v>2500</v>
      </c>
      <c r="E153" t="s">
        <v>210</v>
      </c>
      <c r="F153" t="s">
        <v>1512</v>
      </c>
    </row>
    <row r="154" spans="1:6" x14ac:dyDescent="0.25">
      <c r="A154">
        <v>151</v>
      </c>
      <c r="B154" t="s">
        <v>1511</v>
      </c>
      <c r="C154">
        <v>2500</v>
      </c>
      <c r="D154">
        <v>2500</v>
      </c>
      <c r="E154" t="s">
        <v>210</v>
      </c>
      <c r="F154" t="s">
        <v>1512</v>
      </c>
    </row>
    <row r="155" spans="1:6" x14ac:dyDescent="0.25">
      <c r="A155">
        <v>152</v>
      </c>
      <c r="B155" t="s">
        <v>1511</v>
      </c>
      <c r="C155">
        <v>2500</v>
      </c>
      <c r="D155">
        <v>2500</v>
      </c>
      <c r="E155" t="s">
        <v>210</v>
      </c>
      <c r="F155" t="s">
        <v>1512</v>
      </c>
    </row>
    <row r="156" spans="1:6" x14ac:dyDescent="0.25">
      <c r="A156">
        <v>153</v>
      </c>
      <c r="B156" t="s">
        <v>1511</v>
      </c>
      <c r="C156">
        <v>2500</v>
      </c>
      <c r="D156">
        <v>2500</v>
      </c>
      <c r="E156" t="s">
        <v>210</v>
      </c>
      <c r="F156" t="s">
        <v>1512</v>
      </c>
    </row>
    <row r="157" spans="1:6" x14ac:dyDescent="0.25">
      <c r="A157">
        <v>154</v>
      </c>
      <c r="B157" t="s">
        <v>1511</v>
      </c>
      <c r="C157">
        <v>2500</v>
      </c>
      <c r="D157">
        <v>2500</v>
      </c>
      <c r="E157" t="s">
        <v>210</v>
      </c>
      <c r="F157" t="s">
        <v>1512</v>
      </c>
    </row>
    <row r="158" spans="1:6" x14ac:dyDescent="0.25">
      <c r="A158">
        <v>155</v>
      </c>
      <c r="B158" t="s">
        <v>1511</v>
      </c>
      <c r="C158">
        <v>2500</v>
      </c>
      <c r="D158">
        <v>2500</v>
      </c>
      <c r="E158" t="s">
        <v>210</v>
      </c>
      <c r="F158" t="s">
        <v>1512</v>
      </c>
    </row>
    <row r="159" spans="1:6" x14ac:dyDescent="0.25">
      <c r="A159">
        <v>156</v>
      </c>
      <c r="B159" t="s">
        <v>1511</v>
      </c>
      <c r="C159">
        <v>2500</v>
      </c>
      <c r="D159">
        <v>2500</v>
      </c>
      <c r="E159" t="s">
        <v>210</v>
      </c>
      <c r="F159" t="s">
        <v>1512</v>
      </c>
    </row>
    <row r="160" spans="1:6" x14ac:dyDescent="0.25">
      <c r="A160">
        <v>157</v>
      </c>
      <c r="B160" t="s">
        <v>1511</v>
      </c>
      <c r="C160">
        <v>2500</v>
      </c>
      <c r="D160">
        <v>2500</v>
      </c>
      <c r="E160" t="s">
        <v>210</v>
      </c>
      <c r="F160" t="s">
        <v>1512</v>
      </c>
    </row>
    <row r="161" spans="1:6" x14ac:dyDescent="0.25">
      <c r="A161">
        <v>158</v>
      </c>
      <c r="B161" t="s">
        <v>1511</v>
      </c>
      <c r="C161">
        <v>2500</v>
      </c>
      <c r="D161">
        <v>2500</v>
      </c>
      <c r="E161" t="s">
        <v>210</v>
      </c>
      <c r="F161" t="s">
        <v>1512</v>
      </c>
    </row>
    <row r="162" spans="1:6" x14ac:dyDescent="0.25">
      <c r="A162">
        <v>159</v>
      </c>
      <c r="B162" t="s">
        <v>1511</v>
      </c>
      <c r="C162">
        <v>2500</v>
      </c>
      <c r="D162">
        <v>2500</v>
      </c>
      <c r="E162" t="s">
        <v>210</v>
      </c>
      <c r="F162" t="s">
        <v>1512</v>
      </c>
    </row>
    <row r="163" spans="1:6" x14ac:dyDescent="0.25">
      <c r="A163">
        <v>160</v>
      </c>
      <c r="B163" t="s">
        <v>1511</v>
      </c>
      <c r="C163">
        <v>2500</v>
      </c>
      <c r="D163">
        <v>2500</v>
      </c>
      <c r="E163" t="s">
        <v>210</v>
      </c>
      <c r="F163" t="s">
        <v>1512</v>
      </c>
    </row>
    <row r="164" spans="1:6" x14ac:dyDescent="0.25">
      <c r="A164">
        <v>161</v>
      </c>
      <c r="B164" t="s">
        <v>1511</v>
      </c>
      <c r="C164">
        <v>2500</v>
      </c>
      <c r="D164">
        <v>2500</v>
      </c>
      <c r="E164" t="s">
        <v>210</v>
      </c>
      <c r="F164" t="s">
        <v>1512</v>
      </c>
    </row>
    <row r="165" spans="1:6" x14ac:dyDescent="0.25">
      <c r="A165">
        <v>162</v>
      </c>
      <c r="B165" t="s">
        <v>1511</v>
      </c>
      <c r="C165">
        <v>2500</v>
      </c>
      <c r="D165">
        <v>2500</v>
      </c>
      <c r="E165" t="s">
        <v>210</v>
      </c>
      <c r="F165" t="s">
        <v>1512</v>
      </c>
    </row>
    <row r="166" spans="1:6" x14ac:dyDescent="0.25">
      <c r="A166">
        <v>163</v>
      </c>
      <c r="B166" t="s">
        <v>1511</v>
      </c>
      <c r="C166">
        <v>2500</v>
      </c>
      <c r="D166">
        <v>2500</v>
      </c>
      <c r="E166" t="s">
        <v>210</v>
      </c>
      <c r="F166" t="s">
        <v>1512</v>
      </c>
    </row>
    <row r="167" spans="1:6" x14ac:dyDescent="0.25">
      <c r="A167">
        <v>164</v>
      </c>
      <c r="B167" t="s">
        <v>1511</v>
      </c>
      <c r="C167">
        <v>2500</v>
      </c>
      <c r="D167">
        <v>2500</v>
      </c>
      <c r="E167" t="s">
        <v>210</v>
      </c>
      <c r="F167" t="s">
        <v>1512</v>
      </c>
    </row>
    <row r="168" spans="1:6" x14ac:dyDescent="0.25">
      <c r="A168">
        <v>165</v>
      </c>
      <c r="B168" t="s">
        <v>1511</v>
      </c>
      <c r="C168">
        <v>2500</v>
      </c>
      <c r="D168">
        <v>2500</v>
      </c>
      <c r="E168" t="s">
        <v>210</v>
      </c>
      <c r="F168" t="s">
        <v>1512</v>
      </c>
    </row>
    <row r="169" spans="1:6" x14ac:dyDescent="0.25">
      <c r="A169">
        <v>166</v>
      </c>
      <c r="B169" t="s">
        <v>1511</v>
      </c>
      <c r="C169">
        <v>2500</v>
      </c>
      <c r="D169">
        <v>2500</v>
      </c>
      <c r="E169" t="s">
        <v>210</v>
      </c>
      <c r="F169" t="s">
        <v>1512</v>
      </c>
    </row>
    <row r="170" spans="1:6" x14ac:dyDescent="0.25">
      <c r="A170">
        <v>167</v>
      </c>
      <c r="B170" t="s">
        <v>1511</v>
      </c>
      <c r="C170">
        <v>2500</v>
      </c>
      <c r="D170">
        <v>2500</v>
      </c>
      <c r="E170" t="s">
        <v>210</v>
      </c>
      <c r="F170" t="s">
        <v>1512</v>
      </c>
    </row>
    <row r="171" spans="1:6" x14ac:dyDescent="0.25">
      <c r="A171">
        <v>168</v>
      </c>
      <c r="B171" t="s">
        <v>1511</v>
      </c>
      <c r="C171">
        <v>2500</v>
      </c>
      <c r="D171">
        <v>2500</v>
      </c>
      <c r="E171" t="s">
        <v>210</v>
      </c>
      <c r="F171" t="s">
        <v>1512</v>
      </c>
    </row>
    <row r="172" spans="1:6" x14ac:dyDescent="0.25">
      <c r="A172">
        <v>169</v>
      </c>
      <c r="B172" t="s">
        <v>1511</v>
      </c>
      <c r="C172">
        <v>2500</v>
      </c>
      <c r="D172">
        <v>2500</v>
      </c>
      <c r="E172" t="s">
        <v>210</v>
      </c>
      <c r="F172" t="s">
        <v>1512</v>
      </c>
    </row>
    <row r="173" spans="1:6" x14ac:dyDescent="0.25">
      <c r="A173">
        <v>170</v>
      </c>
      <c r="B173" t="s">
        <v>1511</v>
      </c>
      <c r="C173">
        <v>2500</v>
      </c>
      <c r="D173">
        <v>2500</v>
      </c>
      <c r="E173" t="s">
        <v>210</v>
      </c>
      <c r="F173" t="s">
        <v>1512</v>
      </c>
    </row>
    <row r="174" spans="1:6" x14ac:dyDescent="0.25">
      <c r="A174">
        <v>171</v>
      </c>
      <c r="B174" t="s">
        <v>1511</v>
      </c>
      <c r="C174">
        <v>2500</v>
      </c>
      <c r="D174">
        <v>2500</v>
      </c>
      <c r="E174" t="s">
        <v>210</v>
      </c>
      <c r="F174" t="s">
        <v>1512</v>
      </c>
    </row>
    <row r="175" spans="1:6" x14ac:dyDescent="0.25">
      <c r="A175">
        <v>172</v>
      </c>
      <c r="B175" t="s">
        <v>1511</v>
      </c>
      <c r="C175">
        <v>2500</v>
      </c>
      <c r="D175">
        <v>2500</v>
      </c>
      <c r="E175" t="s">
        <v>210</v>
      </c>
      <c r="F175" t="s">
        <v>1512</v>
      </c>
    </row>
    <row r="176" spans="1:6" x14ac:dyDescent="0.25">
      <c r="A176">
        <v>173</v>
      </c>
      <c r="B176" t="s">
        <v>1511</v>
      </c>
      <c r="C176">
        <v>2500</v>
      </c>
      <c r="D176">
        <v>2500</v>
      </c>
      <c r="E176" t="s">
        <v>210</v>
      </c>
      <c r="F176" t="s">
        <v>1512</v>
      </c>
    </row>
    <row r="177" spans="1:6" x14ac:dyDescent="0.25">
      <c r="A177">
        <v>174</v>
      </c>
      <c r="B177" t="s">
        <v>1511</v>
      </c>
      <c r="C177">
        <v>2500</v>
      </c>
      <c r="D177">
        <v>2500</v>
      </c>
      <c r="E177" t="s">
        <v>210</v>
      </c>
      <c r="F177" t="s">
        <v>1512</v>
      </c>
    </row>
    <row r="178" spans="1:6" x14ac:dyDescent="0.25">
      <c r="A178">
        <v>175</v>
      </c>
      <c r="B178" t="s">
        <v>1511</v>
      </c>
      <c r="C178">
        <v>2500</v>
      </c>
      <c r="D178">
        <v>2500</v>
      </c>
      <c r="E178" t="s">
        <v>210</v>
      </c>
      <c r="F178" t="s">
        <v>1512</v>
      </c>
    </row>
    <row r="179" spans="1:6" x14ac:dyDescent="0.25">
      <c r="A179">
        <v>176</v>
      </c>
      <c r="B179" t="s">
        <v>1511</v>
      </c>
      <c r="C179">
        <v>2500</v>
      </c>
      <c r="D179">
        <v>2500</v>
      </c>
      <c r="E179" t="s">
        <v>210</v>
      </c>
      <c r="F179" t="s">
        <v>1512</v>
      </c>
    </row>
    <row r="180" spans="1:6" x14ac:dyDescent="0.25">
      <c r="A180">
        <v>177</v>
      </c>
      <c r="B180" t="s">
        <v>1511</v>
      </c>
      <c r="C180">
        <v>2500</v>
      </c>
      <c r="D180">
        <v>2500</v>
      </c>
      <c r="E180" t="s">
        <v>210</v>
      </c>
      <c r="F180" t="s">
        <v>1512</v>
      </c>
    </row>
    <row r="181" spans="1:6" x14ac:dyDescent="0.25">
      <c r="A181">
        <v>178</v>
      </c>
      <c r="B181" t="s">
        <v>1511</v>
      </c>
      <c r="C181">
        <v>2500</v>
      </c>
      <c r="D181">
        <v>2500</v>
      </c>
      <c r="E181" t="s">
        <v>210</v>
      </c>
      <c r="F181" t="s">
        <v>1512</v>
      </c>
    </row>
    <row r="182" spans="1:6" x14ac:dyDescent="0.25">
      <c r="A182">
        <v>179</v>
      </c>
      <c r="B182" t="s">
        <v>1511</v>
      </c>
      <c r="C182">
        <v>2500</v>
      </c>
      <c r="D182">
        <v>2500</v>
      </c>
      <c r="E182" t="s">
        <v>210</v>
      </c>
      <c r="F182" t="s">
        <v>1512</v>
      </c>
    </row>
    <row r="183" spans="1:6" x14ac:dyDescent="0.25">
      <c r="A183">
        <v>180</v>
      </c>
      <c r="B183" t="s">
        <v>1511</v>
      </c>
      <c r="C183">
        <v>2500</v>
      </c>
      <c r="D183">
        <v>2500</v>
      </c>
      <c r="E183" t="s">
        <v>210</v>
      </c>
      <c r="F183" t="s">
        <v>1512</v>
      </c>
    </row>
    <row r="184" spans="1:6" x14ac:dyDescent="0.25">
      <c r="A184">
        <v>181</v>
      </c>
      <c r="B184" t="s">
        <v>1511</v>
      </c>
      <c r="C184">
        <v>2500</v>
      </c>
      <c r="D184">
        <v>2500</v>
      </c>
      <c r="E184" t="s">
        <v>210</v>
      </c>
      <c r="F184" t="s">
        <v>1512</v>
      </c>
    </row>
    <row r="185" spans="1:6" x14ac:dyDescent="0.25">
      <c r="A185">
        <v>182</v>
      </c>
      <c r="B185" t="s">
        <v>1511</v>
      </c>
      <c r="C185">
        <v>2500</v>
      </c>
      <c r="D185">
        <v>2500</v>
      </c>
      <c r="E185" t="s">
        <v>210</v>
      </c>
      <c r="F185" t="s">
        <v>1512</v>
      </c>
    </row>
    <row r="186" spans="1:6" x14ac:dyDescent="0.25">
      <c r="A186">
        <v>183</v>
      </c>
      <c r="B186" t="s">
        <v>1511</v>
      </c>
      <c r="C186">
        <v>2500</v>
      </c>
      <c r="D186">
        <v>2500</v>
      </c>
      <c r="E186" t="s">
        <v>210</v>
      </c>
      <c r="F186" t="s">
        <v>1512</v>
      </c>
    </row>
    <row r="187" spans="1:6" x14ac:dyDescent="0.25">
      <c r="A187">
        <v>184</v>
      </c>
      <c r="B187" t="s">
        <v>1511</v>
      </c>
      <c r="C187">
        <v>2500</v>
      </c>
      <c r="D187">
        <v>2500</v>
      </c>
      <c r="E187" t="s">
        <v>210</v>
      </c>
      <c r="F187" t="s">
        <v>1512</v>
      </c>
    </row>
    <row r="188" spans="1:6" x14ac:dyDescent="0.25">
      <c r="A188">
        <v>185</v>
      </c>
      <c r="B188" t="s">
        <v>1511</v>
      </c>
      <c r="C188">
        <v>2500</v>
      </c>
      <c r="D188">
        <v>2500</v>
      </c>
      <c r="E188" t="s">
        <v>210</v>
      </c>
      <c r="F188" t="s">
        <v>1512</v>
      </c>
    </row>
    <row r="189" spans="1:6" x14ac:dyDescent="0.25">
      <c r="A189">
        <v>186</v>
      </c>
      <c r="B189" t="s">
        <v>1511</v>
      </c>
      <c r="C189">
        <v>2500</v>
      </c>
      <c r="D189">
        <v>2500</v>
      </c>
      <c r="E189" t="s">
        <v>210</v>
      </c>
      <c r="F189" t="s">
        <v>1512</v>
      </c>
    </row>
    <row r="190" spans="1:6" x14ac:dyDescent="0.25">
      <c r="A190">
        <v>187</v>
      </c>
      <c r="B190" t="s">
        <v>1511</v>
      </c>
      <c r="C190">
        <v>2500</v>
      </c>
      <c r="D190">
        <v>2500</v>
      </c>
      <c r="E190" t="s">
        <v>210</v>
      </c>
      <c r="F190" t="s">
        <v>1512</v>
      </c>
    </row>
    <row r="191" spans="1:6" x14ac:dyDescent="0.25">
      <c r="A191">
        <v>188</v>
      </c>
      <c r="B191" t="s">
        <v>1511</v>
      </c>
      <c r="C191">
        <v>2500</v>
      </c>
      <c r="D191">
        <v>2500</v>
      </c>
      <c r="E191" t="s">
        <v>210</v>
      </c>
      <c r="F191" t="s">
        <v>1512</v>
      </c>
    </row>
    <row r="192" spans="1:6" x14ac:dyDescent="0.25">
      <c r="A192">
        <v>189</v>
      </c>
      <c r="B192" t="s">
        <v>1511</v>
      </c>
      <c r="C192">
        <v>2500</v>
      </c>
      <c r="D192">
        <v>2500</v>
      </c>
      <c r="E192" t="s">
        <v>210</v>
      </c>
      <c r="F192" t="s">
        <v>1512</v>
      </c>
    </row>
    <row r="193" spans="1:6" x14ac:dyDescent="0.25">
      <c r="A193">
        <v>190</v>
      </c>
      <c r="B193" t="s">
        <v>1511</v>
      </c>
      <c r="C193">
        <v>2500</v>
      </c>
      <c r="D193">
        <v>2500</v>
      </c>
      <c r="E193" t="s">
        <v>210</v>
      </c>
      <c r="F193" t="s">
        <v>1512</v>
      </c>
    </row>
    <row r="194" spans="1:6" x14ac:dyDescent="0.25">
      <c r="A194">
        <v>191</v>
      </c>
      <c r="B194" t="s">
        <v>1511</v>
      </c>
      <c r="C194">
        <v>2500</v>
      </c>
      <c r="D194">
        <v>2500</v>
      </c>
      <c r="E194" t="s">
        <v>210</v>
      </c>
      <c r="F194" t="s">
        <v>1512</v>
      </c>
    </row>
    <row r="195" spans="1:6" x14ac:dyDescent="0.25">
      <c r="A195">
        <v>192</v>
      </c>
      <c r="B195" t="s">
        <v>1511</v>
      </c>
      <c r="C195">
        <v>2500</v>
      </c>
      <c r="D195">
        <v>2500</v>
      </c>
      <c r="E195" t="s">
        <v>210</v>
      </c>
      <c r="F195" t="s">
        <v>1512</v>
      </c>
    </row>
    <row r="196" spans="1:6" x14ac:dyDescent="0.25">
      <c r="A196">
        <v>193</v>
      </c>
      <c r="B196" t="s">
        <v>1511</v>
      </c>
      <c r="C196">
        <v>2500</v>
      </c>
      <c r="D196">
        <v>2500</v>
      </c>
      <c r="E196" t="s">
        <v>210</v>
      </c>
      <c r="F196" t="s">
        <v>1512</v>
      </c>
    </row>
    <row r="197" spans="1:6" x14ac:dyDescent="0.25">
      <c r="A197">
        <v>194</v>
      </c>
      <c r="B197" t="s">
        <v>1511</v>
      </c>
      <c r="C197">
        <v>2500</v>
      </c>
      <c r="D197">
        <v>2500</v>
      </c>
      <c r="E197" t="s">
        <v>210</v>
      </c>
      <c r="F197" t="s">
        <v>1512</v>
      </c>
    </row>
    <row r="198" spans="1:6" x14ac:dyDescent="0.25">
      <c r="A198">
        <v>195</v>
      </c>
      <c r="B198" t="s">
        <v>1511</v>
      </c>
      <c r="C198">
        <v>2500</v>
      </c>
      <c r="D198">
        <v>2500</v>
      </c>
      <c r="E198" t="s">
        <v>210</v>
      </c>
      <c r="F198" t="s">
        <v>1512</v>
      </c>
    </row>
    <row r="199" spans="1:6" x14ac:dyDescent="0.25">
      <c r="A199">
        <v>196</v>
      </c>
      <c r="B199" t="s">
        <v>1511</v>
      </c>
      <c r="C199">
        <v>2500</v>
      </c>
      <c r="D199">
        <v>2500</v>
      </c>
      <c r="E199" t="s">
        <v>210</v>
      </c>
      <c r="F199" t="s">
        <v>1512</v>
      </c>
    </row>
    <row r="200" spans="1:6" x14ac:dyDescent="0.25">
      <c r="A200">
        <v>197</v>
      </c>
      <c r="B200" t="s">
        <v>1511</v>
      </c>
      <c r="C200">
        <v>2500</v>
      </c>
      <c r="D200">
        <v>2500</v>
      </c>
      <c r="E200" t="s">
        <v>210</v>
      </c>
      <c r="F200" t="s">
        <v>1512</v>
      </c>
    </row>
    <row r="201" spans="1:6" x14ac:dyDescent="0.25">
      <c r="A201">
        <v>198</v>
      </c>
      <c r="B201" t="s">
        <v>1511</v>
      </c>
      <c r="C201">
        <v>2500</v>
      </c>
      <c r="D201">
        <v>2500</v>
      </c>
      <c r="E201" t="s">
        <v>210</v>
      </c>
      <c r="F201" t="s">
        <v>1512</v>
      </c>
    </row>
    <row r="202" spans="1:6" x14ac:dyDescent="0.25">
      <c r="A202">
        <v>199</v>
      </c>
      <c r="B202" t="s">
        <v>1511</v>
      </c>
      <c r="C202">
        <v>2500</v>
      </c>
      <c r="D202">
        <v>2500</v>
      </c>
      <c r="E202" t="s">
        <v>210</v>
      </c>
      <c r="F202" t="s">
        <v>1512</v>
      </c>
    </row>
    <row r="203" spans="1:6" x14ac:dyDescent="0.25">
      <c r="A203">
        <v>200</v>
      </c>
      <c r="B203" t="s">
        <v>1511</v>
      </c>
      <c r="C203">
        <v>2500</v>
      </c>
      <c r="D203">
        <v>2500</v>
      </c>
      <c r="E203" t="s">
        <v>210</v>
      </c>
      <c r="F203" t="s">
        <v>1512</v>
      </c>
    </row>
    <row r="204" spans="1:6" x14ac:dyDescent="0.25">
      <c r="A204">
        <v>201</v>
      </c>
      <c r="B204" t="s">
        <v>1511</v>
      </c>
      <c r="C204">
        <v>2500</v>
      </c>
      <c r="D204">
        <v>2500</v>
      </c>
      <c r="E204" t="s">
        <v>210</v>
      </c>
      <c r="F204" t="s">
        <v>1512</v>
      </c>
    </row>
    <row r="205" spans="1:6" x14ac:dyDescent="0.25">
      <c r="A205">
        <v>202</v>
      </c>
      <c r="B205" t="s">
        <v>1511</v>
      </c>
      <c r="C205">
        <v>2500</v>
      </c>
      <c r="D205">
        <v>2500</v>
      </c>
      <c r="E205" t="s">
        <v>210</v>
      </c>
      <c r="F205" t="s">
        <v>1512</v>
      </c>
    </row>
    <row r="206" spans="1:6" x14ac:dyDescent="0.25">
      <c r="A206">
        <v>203</v>
      </c>
      <c r="B206" t="s">
        <v>1511</v>
      </c>
      <c r="C206">
        <v>2500</v>
      </c>
      <c r="D206">
        <v>2500</v>
      </c>
      <c r="E206" t="s">
        <v>210</v>
      </c>
      <c r="F206" t="s">
        <v>1512</v>
      </c>
    </row>
    <row r="207" spans="1:6" x14ac:dyDescent="0.25">
      <c r="A207">
        <v>204</v>
      </c>
      <c r="B207" t="s">
        <v>1511</v>
      </c>
      <c r="C207">
        <v>2500</v>
      </c>
      <c r="D207">
        <v>2500</v>
      </c>
      <c r="E207" t="s">
        <v>210</v>
      </c>
      <c r="F207" t="s">
        <v>1512</v>
      </c>
    </row>
    <row r="208" spans="1:6" x14ac:dyDescent="0.25">
      <c r="A208">
        <v>205</v>
      </c>
      <c r="B208" t="s">
        <v>1511</v>
      </c>
      <c r="C208">
        <v>2500</v>
      </c>
      <c r="D208">
        <v>2500</v>
      </c>
      <c r="E208" t="s">
        <v>210</v>
      </c>
      <c r="F208" t="s">
        <v>1512</v>
      </c>
    </row>
    <row r="209" spans="1:6" x14ac:dyDescent="0.25">
      <c r="A209">
        <v>206</v>
      </c>
      <c r="B209" t="s">
        <v>1511</v>
      </c>
      <c r="C209">
        <v>2500</v>
      </c>
      <c r="D209">
        <v>2500</v>
      </c>
      <c r="E209" t="s">
        <v>210</v>
      </c>
      <c r="F209" t="s">
        <v>1512</v>
      </c>
    </row>
    <row r="210" spans="1:6" x14ac:dyDescent="0.25">
      <c r="A210">
        <v>207</v>
      </c>
      <c r="B210" t="s">
        <v>1511</v>
      </c>
      <c r="C210">
        <v>2500</v>
      </c>
      <c r="D210">
        <v>2500</v>
      </c>
      <c r="E210" t="s">
        <v>210</v>
      </c>
      <c r="F210" t="s">
        <v>1512</v>
      </c>
    </row>
    <row r="211" spans="1:6" x14ac:dyDescent="0.25">
      <c r="A211">
        <v>208</v>
      </c>
      <c r="B211" t="s">
        <v>1511</v>
      </c>
      <c r="C211">
        <v>2500</v>
      </c>
      <c r="D211">
        <v>2500</v>
      </c>
      <c r="E211" t="s">
        <v>210</v>
      </c>
      <c r="F211" t="s">
        <v>1512</v>
      </c>
    </row>
    <row r="212" spans="1:6" x14ac:dyDescent="0.25">
      <c r="A212">
        <v>209</v>
      </c>
      <c r="B212" t="s">
        <v>1511</v>
      </c>
      <c r="C212">
        <v>2500</v>
      </c>
      <c r="D212">
        <v>2500</v>
      </c>
      <c r="E212" t="s">
        <v>210</v>
      </c>
      <c r="F212" t="s">
        <v>1512</v>
      </c>
    </row>
    <row r="213" spans="1:6" x14ac:dyDescent="0.25">
      <c r="A213">
        <v>210</v>
      </c>
      <c r="B213" t="s">
        <v>1511</v>
      </c>
      <c r="C213">
        <v>2500</v>
      </c>
      <c r="D213">
        <v>2500</v>
      </c>
      <c r="E213" t="s">
        <v>210</v>
      </c>
      <c r="F213" t="s">
        <v>1512</v>
      </c>
    </row>
    <row r="214" spans="1:6" x14ac:dyDescent="0.25">
      <c r="A214">
        <v>211</v>
      </c>
      <c r="B214" t="s">
        <v>1511</v>
      </c>
      <c r="C214">
        <v>2500</v>
      </c>
      <c r="D214">
        <v>2500</v>
      </c>
      <c r="E214" t="s">
        <v>210</v>
      </c>
      <c r="F214" t="s">
        <v>1512</v>
      </c>
    </row>
    <row r="215" spans="1:6" x14ac:dyDescent="0.25">
      <c r="A215">
        <v>212</v>
      </c>
      <c r="B215" t="s">
        <v>1511</v>
      </c>
      <c r="C215">
        <v>2500</v>
      </c>
      <c r="D215">
        <v>2500</v>
      </c>
      <c r="E215" t="s">
        <v>210</v>
      </c>
      <c r="F215" t="s">
        <v>1512</v>
      </c>
    </row>
    <row r="216" spans="1:6" x14ac:dyDescent="0.25">
      <c r="A216">
        <v>213</v>
      </c>
      <c r="B216" t="s">
        <v>1511</v>
      </c>
      <c r="C216">
        <v>2500</v>
      </c>
      <c r="D216">
        <v>2500</v>
      </c>
      <c r="E216" t="s">
        <v>210</v>
      </c>
      <c r="F216" t="s">
        <v>1512</v>
      </c>
    </row>
    <row r="217" spans="1:6" x14ac:dyDescent="0.25">
      <c r="A217">
        <v>214</v>
      </c>
      <c r="B217" t="s">
        <v>1511</v>
      </c>
      <c r="C217">
        <v>2500</v>
      </c>
      <c r="D217">
        <v>2500</v>
      </c>
      <c r="E217" t="s">
        <v>210</v>
      </c>
      <c r="F217" t="s">
        <v>1512</v>
      </c>
    </row>
    <row r="218" spans="1:6" x14ac:dyDescent="0.25">
      <c r="A218">
        <v>215</v>
      </c>
      <c r="B218" t="s">
        <v>1511</v>
      </c>
      <c r="C218">
        <v>2500</v>
      </c>
      <c r="D218">
        <v>2500</v>
      </c>
      <c r="E218" t="s">
        <v>210</v>
      </c>
      <c r="F218" t="s">
        <v>1512</v>
      </c>
    </row>
    <row r="219" spans="1:6" x14ac:dyDescent="0.25">
      <c r="A219">
        <v>216</v>
      </c>
      <c r="B219" t="s">
        <v>1511</v>
      </c>
      <c r="C219">
        <v>2500</v>
      </c>
      <c r="D219">
        <v>2500</v>
      </c>
      <c r="E219" t="s">
        <v>210</v>
      </c>
      <c r="F219" t="s">
        <v>1512</v>
      </c>
    </row>
    <row r="220" spans="1:6" x14ac:dyDescent="0.25">
      <c r="A220">
        <v>217</v>
      </c>
      <c r="B220" t="s">
        <v>1511</v>
      </c>
      <c r="C220">
        <v>2500</v>
      </c>
      <c r="D220">
        <v>2500</v>
      </c>
      <c r="E220" t="s">
        <v>210</v>
      </c>
      <c r="F220" t="s">
        <v>1512</v>
      </c>
    </row>
    <row r="221" spans="1:6" x14ac:dyDescent="0.25">
      <c r="A221">
        <v>218</v>
      </c>
      <c r="B221" t="s">
        <v>1511</v>
      </c>
      <c r="C221">
        <v>2500</v>
      </c>
      <c r="D221">
        <v>2500</v>
      </c>
      <c r="E221" t="s">
        <v>210</v>
      </c>
      <c r="F221" t="s">
        <v>1512</v>
      </c>
    </row>
    <row r="222" spans="1:6" x14ac:dyDescent="0.25">
      <c r="A222">
        <v>219</v>
      </c>
      <c r="B222" t="s">
        <v>1511</v>
      </c>
      <c r="C222">
        <v>2500</v>
      </c>
      <c r="D222">
        <v>2500</v>
      </c>
      <c r="E222" t="s">
        <v>210</v>
      </c>
      <c r="F222" t="s">
        <v>1512</v>
      </c>
    </row>
    <row r="223" spans="1:6" x14ac:dyDescent="0.25">
      <c r="A223">
        <v>220</v>
      </c>
      <c r="B223" t="s">
        <v>1511</v>
      </c>
      <c r="C223">
        <v>2500</v>
      </c>
      <c r="D223">
        <v>2500</v>
      </c>
      <c r="E223" t="s">
        <v>210</v>
      </c>
      <c r="F223" t="s">
        <v>1512</v>
      </c>
    </row>
    <row r="224" spans="1:6" x14ac:dyDescent="0.25">
      <c r="A224">
        <v>221</v>
      </c>
      <c r="B224" t="s">
        <v>1511</v>
      </c>
      <c r="C224">
        <v>2500</v>
      </c>
      <c r="D224">
        <v>2500</v>
      </c>
      <c r="E224" t="s">
        <v>210</v>
      </c>
      <c r="F224" t="s">
        <v>1512</v>
      </c>
    </row>
    <row r="225" spans="1:6" x14ac:dyDescent="0.25">
      <c r="A225">
        <v>222</v>
      </c>
      <c r="B225" t="s">
        <v>1511</v>
      </c>
      <c r="C225">
        <v>2500</v>
      </c>
      <c r="D225">
        <v>2500</v>
      </c>
      <c r="E225" t="s">
        <v>210</v>
      </c>
      <c r="F225" t="s">
        <v>1512</v>
      </c>
    </row>
    <row r="226" spans="1:6" x14ac:dyDescent="0.25">
      <c r="A226">
        <v>223</v>
      </c>
      <c r="B226" t="s">
        <v>1511</v>
      </c>
      <c r="C226">
        <v>2500</v>
      </c>
      <c r="D226">
        <v>2500</v>
      </c>
      <c r="E226" t="s">
        <v>210</v>
      </c>
      <c r="F226" t="s">
        <v>1512</v>
      </c>
    </row>
    <row r="227" spans="1:6" x14ac:dyDescent="0.25">
      <c r="A227">
        <v>224</v>
      </c>
      <c r="B227" t="s">
        <v>1511</v>
      </c>
      <c r="C227">
        <v>2500</v>
      </c>
      <c r="D227">
        <v>2500</v>
      </c>
      <c r="E227" t="s">
        <v>210</v>
      </c>
      <c r="F227" t="s">
        <v>1512</v>
      </c>
    </row>
    <row r="228" spans="1:6" x14ac:dyDescent="0.25">
      <c r="A228">
        <v>225</v>
      </c>
      <c r="B228" t="s">
        <v>1511</v>
      </c>
      <c r="C228">
        <v>2500</v>
      </c>
      <c r="D228">
        <v>2500</v>
      </c>
      <c r="E228" t="s">
        <v>210</v>
      </c>
      <c r="F228" t="s">
        <v>1512</v>
      </c>
    </row>
    <row r="229" spans="1:6" x14ac:dyDescent="0.25">
      <c r="A229">
        <v>226</v>
      </c>
      <c r="B229" t="s">
        <v>1511</v>
      </c>
      <c r="C229">
        <v>2500</v>
      </c>
      <c r="D229">
        <v>2500</v>
      </c>
      <c r="E229" t="s">
        <v>210</v>
      </c>
      <c r="F229" t="s">
        <v>1512</v>
      </c>
    </row>
    <row r="230" spans="1:6" x14ac:dyDescent="0.25">
      <c r="A230">
        <v>227</v>
      </c>
      <c r="B230" t="s">
        <v>1511</v>
      </c>
      <c r="C230">
        <v>2500</v>
      </c>
      <c r="D230">
        <v>2500</v>
      </c>
      <c r="E230" t="s">
        <v>210</v>
      </c>
      <c r="F230" t="s">
        <v>1512</v>
      </c>
    </row>
    <row r="231" spans="1:6" x14ac:dyDescent="0.25">
      <c r="A231">
        <v>228</v>
      </c>
      <c r="B231" t="s">
        <v>1511</v>
      </c>
      <c r="C231">
        <v>2500</v>
      </c>
      <c r="D231">
        <v>2500</v>
      </c>
      <c r="E231" t="s">
        <v>210</v>
      </c>
      <c r="F231" t="s">
        <v>1512</v>
      </c>
    </row>
    <row r="232" spans="1:6" x14ac:dyDescent="0.25">
      <c r="A232">
        <v>229</v>
      </c>
      <c r="B232" t="s">
        <v>1511</v>
      </c>
      <c r="C232">
        <v>2500</v>
      </c>
      <c r="D232">
        <v>2500</v>
      </c>
      <c r="E232" t="s">
        <v>210</v>
      </c>
      <c r="F232" t="s">
        <v>1512</v>
      </c>
    </row>
    <row r="233" spans="1:6" x14ac:dyDescent="0.25">
      <c r="A233">
        <v>230</v>
      </c>
      <c r="B233" t="s">
        <v>1511</v>
      </c>
      <c r="C233">
        <v>2500</v>
      </c>
      <c r="D233">
        <v>2500</v>
      </c>
      <c r="E233" t="s">
        <v>210</v>
      </c>
      <c r="F233" t="s">
        <v>1512</v>
      </c>
    </row>
    <row r="234" spans="1:6" x14ac:dyDescent="0.25">
      <c r="A234">
        <v>231</v>
      </c>
      <c r="B234" t="s">
        <v>1511</v>
      </c>
      <c r="C234">
        <v>2500</v>
      </c>
      <c r="D234">
        <v>2500</v>
      </c>
      <c r="E234" t="s">
        <v>210</v>
      </c>
      <c r="F234" t="s">
        <v>1512</v>
      </c>
    </row>
    <row r="235" spans="1:6" x14ac:dyDescent="0.25">
      <c r="A235">
        <v>232</v>
      </c>
      <c r="B235" t="s">
        <v>1511</v>
      </c>
      <c r="C235">
        <v>2500</v>
      </c>
      <c r="D235">
        <v>2500</v>
      </c>
      <c r="E235" t="s">
        <v>210</v>
      </c>
      <c r="F235" t="s">
        <v>1512</v>
      </c>
    </row>
    <row r="236" spans="1:6" x14ac:dyDescent="0.25">
      <c r="A236">
        <v>233</v>
      </c>
      <c r="B236" t="s">
        <v>1511</v>
      </c>
      <c r="C236">
        <v>2500</v>
      </c>
      <c r="D236">
        <v>2500</v>
      </c>
      <c r="E236" t="s">
        <v>210</v>
      </c>
      <c r="F236" t="s">
        <v>1512</v>
      </c>
    </row>
    <row r="237" spans="1:6" x14ac:dyDescent="0.25">
      <c r="A237">
        <v>234</v>
      </c>
      <c r="B237" t="s">
        <v>1511</v>
      </c>
      <c r="C237">
        <v>2500</v>
      </c>
      <c r="D237">
        <v>2500</v>
      </c>
      <c r="E237" t="s">
        <v>210</v>
      </c>
      <c r="F237" t="s">
        <v>1512</v>
      </c>
    </row>
    <row r="238" spans="1:6" x14ac:dyDescent="0.25">
      <c r="A238">
        <v>235</v>
      </c>
      <c r="B238" t="s">
        <v>1511</v>
      </c>
      <c r="C238">
        <v>2500</v>
      </c>
      <c r="D238">
        <v>2500</v>
      </c>
      <c r="E238" t="s">
        <v>210</v>
      </c>
      <c r="F238" t="s">
        <v>1512</v>
      </c>
    </row>
    <row r="239" spans="1:6" x14ac:dyDescent="0.25">
      <c r="A239">
        <v>236</v>
      </c>
      <c r="B239" t="s">
        <v>1511</v>
      </c>
      <c r="C239">
        <v>2500</v>
      </c>
      <c r="D239">
        <v>2500</v>
      </c>
      <c r="E239" t="s">
        <v>210</v>
      </c>
      <c r="F239" t="s">
        <v>1512</v>
      </c>
    </row>
    <row r="240" spans="1:6" x14ac:dyDescent="0.25">
      <c r="A240">
        <v>237</v>
      </c>
      <c r="B240" t="s">
        <v>1511</v>
      </c>
      <c r="C240">
        <v>2500</v>
      </c>
      <c r="D240">
        <v>2500</v>
      </c>
      <c r="E240" t="s">
        <v>210</v>
      </c>
      <c r="F240" t="s">
        <v>1512</v>
      </c>
    </row>
    <row r="241" spans="1:6" x14ac:dyDescent="0.25">
      <c r="A241">
        <v>238</v>
      </c>
      <c r="B241" t="s">
        <v>1511</v>
      </c>
      <c r="C241">
        <v>2500</v>
      </c>
      <c r="D241">
        <v>2500</v>
      </c>
      <c r="E241" t="s">
        <v>210</v>
      </c>
      <c r="F241" t="s">
        <v>1512</v>
      </c>
    </row>
    <row r="242" spans="1:6" x14ac:dyDescent="0.25">
      <c r="A242">
        <v>239</v>
      </c>
      <c r="B242" t="s">
        <v>1511</v>
      </c>
      <c r="C242">
        <v>2500</v>
      </c>
      <c r="D242">
        <v>2500</v>
      </c>
      <c r="E242" t="s">
        <v>210</v>
      </c>
      <c r="F242" t="s">
        <v>1512</v>
      </c>
    </row>
    <row r="243" spans="1:6" x14ac:dyDescent="0.25">
      <c r="A243">
        <v>240</v>
      </c>
      <c r="B243" t="s">
        <v>1511</v>
      </c>
      <c r="C243">
        <v>2500</v>
      </c>
      <c r="D243">
        <v>2500</v>
      </c>
      <c r="E243" t="s">
        <v>210</v>
      </c>
      <c r="F243" t="s">
        <v>1512</v>
      </c>
    </row>
    <row r="244" spans="1:6" x14ac:dyDescent="0.25">
      <c r="A244">
        <v>241</v>
      </c>
      <c r="B244" t="s">
        <v>1511</v>
      </c>
      <c r="C244">
        <v>2500</v>
      </c>
      <c r="D244">
        <v>2500</v>
      </c>
      <c r="E244" t="s">
        <v>210</v>
      </c>
      <c r="F244" t="s">
        <v>1512</v>
      </c>
    </row>
    <row r="245" spans="1:6" x14ac:dyDescent="0.25">
      <c r="A245">
        <v>242</v>
      </c>
      <c r="B245" t="s">
        <v>1511</v>
      </c>
      <c r="C245">
        <v>2500</v>
      </c>
      <c r="D245">
        <v>2500</v>
      </c>
      <c r="E245" t="s">
        <v>210</v>
      </c>
      <c r="F245" t="s">
        <v>1512</v>
      </c>
    </row>
    <row r="246" spans="1:6" x14ac:dyDescent="0.25">
      <c r="A246">
        <v>243</v>
      </c>
      <c r="B246" t="s">
        <v>1511</v>
      </c>
      <c r="C246">
        <v>2500</v>
      </c>
      <c r="D246">
        <v>2500</v>
      </c>
      <c r="E246" t="s">
        <v>210</v>
      </c>
      <c r="F246" t="s">
        <v>1512</v>
      </c>
    </row>
    <row r="247" spans="1:6" x14ac:dyDescent="0.25">
      <c r="A247">
        <v>244</v>
      </c>
      <c r="B247" t="s">
        <v>1511</v>
      </c>
      <c r="C247">
        <v>2500</v>
      </c>
      <c r="D247">
        <v>2500</v>
      </c>
      <c r="E247" t="s">
        <v>210</v>
      </c>
      <c r="F247" t="s">
        <v>1512</v>
      </c>
    </row>
    <row r="248" spans="1:6" x14ac:dyDescent="0.25">
      <c r="A248">
        <v>245</v>
      </c>
      <c r="B248" t="s">
        <v>1511</v>
      </c>
      <c r="C248">
        <v>2500</v>
      </c>
      <c r="D248">
        <v>2500</v>
      </c>
      <c r="E248" t="s">
        <v>210</v>
      </c>
      <c r="F248" t="s">
        <v>1512</v>
      </c>
    </row>
    <row r="249" spans="1:6" x14ac:dyDescent="0.25">
      <c r="A249">
        <v>246</v>
      </c>
      <c r="B249" t="s">
        <v>1511</v>
      </c>
      <c r="C249">
        <v>2500</v>
      </c>
      <c r="D249">
        <v>2500</v>
      </c>
      <c r="E249" t="s">
        <v>210</v>
      </c>
      <c r="F249" t="s">
        <v>1512</v>
      </c>
    </row>
    <row r="250" spans="1:6" x14ac:dyDescent="0.25">
      <c r="A250">
        <v>247</v>
      </c>
      <c r="B250" t="s">
        <v>1511</v>
      </c>
      <c r="C250">
        <v>2500</v>
      </c>
      <c r="D250">
        <v>2500</v>
      </c>
      <c r="E250" t="s">
        <v>210</v>
      </c>
      <c r="F250" t="s">
        <v>1512</v>
      </c>
    </row>
    <row r="251" spans="1:6" x14ac:dyDescent="0.25">
      <c r="A251">
        <v>248</v>
      </c>
      <c r="B251" t="s">
        <v>1511</v>
      </c>
      <c r="C251">
        <v>2500</v>
      </c>
      <c r="D251">
        <v>2500</v>
      </c>
      <c r="E251" t="s">
        <v>210</v>
      </c>
      <c r="F251" t="s">
        <v>1512</v>
      </c>
    </row>
    <row r="252" spans="1:6" x14ac:dyDescent="0.25">
      <c r="A252">
        <v>249</v>
      </c>
      <c r="B252" t="s">
        <v>1511</v>
      </c>
      <c r="C252">
        <v>2500</v>
      </c>
      <c r="D252">
        <v>2500</v>
      </c>
      <c r="E252" t="s">
        <v>210</v>
      </c>
      <c r="F252" t="s">
        <v>1512</v>
      </c>
    </row>
    <row r="253" spans="1:6" x14ac:dyDescent="0.25">
      <c r="A253">
        <v>250</v>
      </c>
      <c r="B253" t="s">
        <v>1511</v>
      </c>
      <c r="C253">
        <v>2500</v>
      </c>
      <c r="D253">
        <v>2500</v>
      </c>
      <c r="E253" t="s">
        <v>210</v>
      </c>
      <c r="F253" t="s">
        <v>1512</v>
      </c>
    </row>
    <row r="254" spans="1:6" x14ac:dyDescent="0.25">
      <c r="A254">
        <v>251</v>
      </c>
      <c r="B254" t="s">
        <v>1511</v>
      </c>
      <c r="C254">
        <v>2500</v>
      </c>
      <c r="D254">
        <v>2500</v>
      </c>
      <c r="E254" t="s">
        <v>210</v>
      </c>
      <c r="F254" t="s">
        <v>1512</v>
      </c>
    </row>
    <row r="255" spans="1:6" x14ac:dyDescent="0.25">
      <c r="A255">
        <v>252</v>
      </c>
      <c r="B255" t="s">
        <v>1511</v>
      </c>
      <c r="C255">
        <v>2500</v>
      </c>
      <c r="D255">
        <v>2500</v>
      </c>
      <c r="E255" t="s">
        <v>210</v>
      </c>
      <c r="F255" t="s">
        <v>1512</v>
      </c>
    </row>
    <row r="256" spans="1:6" x14ac:dyDescent="0.25">
      <c r="A256">
        <v>253</v>
      </c>
      <c r="B256" t="s">
        <v>1511</v>
      </c>
      <c r="C256">
        <v>2500</v>
      </c>
      <c r="D256">
        <v>2500</v>
      </c>
      <c r="E256" t="s">
        <v>210</v>
      </c>
      <c r="F256" t="s">
        <v>1512</v>
      </c>
    </row>
    <row r="257" spans="1:6" x14ac:dyDescent="0.25">
      <c r="A257">
        <v>254</v>
      </c>
      <c r="B257" t="s">
        <v>1511</v>
      </c>
      <c r="C257">
        <v>2500</v>
      </c>
      <c r="D257">
        <v>2500</v>
      </c>
      <c r="E257" t="s">
        <v>210</v>
      </c>
      <c r="F257" t="s">
        <v>1512</v>
      </c>
    </row>
    <row r="258" spans="1:6" x14ac:dyDescent="0.25">
      <c r="A258">
        <v>255</v>
      </c>
      <c r="B258" t="s">
        <v>1511</v>
      </c>
      <c r="C258">
        <v>2500</v>
      </c>
      <c r="D258">
        <v>2500</v>
      </c>
      <c r="E258" t="s">
        <v>210</v>
      </c>
      <c r="F258" t="s">
        <v>1512</v>
      </c>
    </row>
    <row r="259" spans="1:6" x14ac:dyDescent="0.25">
      <c r="A259">
        <v>256</v>
      </c>
      <c r="B259" t="s">
        <v>1511</v>
      </c>
      <c r="C259">
        <v>2500</v>
      </c>
      <c r="D259">
        <v>2500</v>
      </c>
      <c r="E259" t="s">
        <v>210</v>
      </c>
      <c r="F259" t="s">
        <v>1512</v>
      </c>
    </row>
    <row r="260" spans="1:6" x14ac:dyDescent="0.25">
      <c r="A260">
        <v>257</v>
      </c>
      <c r="B260" t="s">
        <v>1511</v>
      </c>
      <c r="C260">
        <v>2500</v>
      </c>
      <c r="D260">
        <v>2500</v>
      </c>
      <c r="E260" t="s">
        <v>210</v>
      </c>
      <c r="F260" t="s">
        <v>1512</v>
      </c>
    </row>
    <row r="261" spans="1:6" x14ac:dyDescent="0.25">
      <c r="A261">
        <v>258</v>
      </c>
      <c r="B261" t="s">
        <v>1511</v>
      </c>
      <c r="C261">
        <v>2500</v>
      </c>
      <c r="D261">
        <v>2500</v>
      </c>
      <c r="E261" t="s">
        <v>210</v>
      </c>
      <c r="F261" t="s">
        <v>1512</v>
      </c>
    </row>
    <row r="262" spans="1:6" x14ac:dyDescent="0.25">
      <c r="A262">
        <v>259</v>
      </c>
      <c r="B262" t="s">
        <v>1511</v>
      </c>
      <c r="C262">
        <v>2500</v>
      </c>
      <c r="D262">
        <v>2500</v>
      </c>
      <c r="E262" t="s">
        <v>210</v>
      </c>
      <c r="F262" t="s">
        <v>1512</v>
      </c>
    </row>
    <row r="263" spans="1:6" x14ac:dyDescent="0.25">
      <c r="A263">
        <v>260</v>
      </c>
      <c r="B263" t="s">
        <v>1511</v>
      </c>
      <c r="C263">
        <v>2500</v>
      </c>
      <c r="D263">
        <v>2500</v>
      </c>
      <c r="E263" t="s">
        <v>210</v>
      </c>
      <c r="F263" t="s">
        <v>1512</v>
      </c>
    </row>
    <row r="264" spans="1:6" x14ac:dyDescent="0.25">
      <c r="A264">
        <v>261</v>
      </c>
      <c r="B264" t="s">
        <v>1511</v>
      </c>
      <c r="C264">
        <v>2500</v>
      </c>
      <c r="D264">
        <v>2500</v>
      </c>
      <c r="E264" t="s">
        <v>210</v>
      </c>
      <c r="F264" t="s">
        <v>1512</v>
      </c>
    </row>
    <row r="265" spans="1:6" x14ac:dyDescent="0.25">
      <c r="A265">
        <v>262</v>
      </c>
      <c r="B265" t="s">
        <v>1511</v>
      </c>
      <c r="C265">
        <v>2500</v>
      </c>
      <c r="D265">
        <v>2500</v>
      </c>
      <c r="E265" t="s">
        <v>210</v>
      </c>
      <c r="F265" t="s">
        <v>1512</v>
      </c>
    </row>
    <row r="266" spans="1:6" x14ac:dyDescent="0.25">
      <c r="A266">
        <v>263</v>
      </c>
      <c r="B266" t="s">
        <v>1511</v>
      </c>
      <c r="C266">
        <v>2500</v>
      </c>
      <c r="D266">
        <v>2500</v>
      </c>
      <c r="E266" t="s">
        <v>210</v>
      </c>
      <c r="F266" t="s">
        <v>1512</v>
      </c>
    </row>
    <row r="267" spans="1:6" x14ac:dyDescent="0.25">
      <c r="A267">
        <v>264</v>
      </c>
      <c r="B267" t="s">
        <v>1511</v>
      </c>
      <c r="C267">
        <v>2500</v>
      </c>
      <c r="D267">
        <v>2500</v>
      </c>
      <c r="E267" t="s">
        <v>210</v>
      </c>
      <c r="F267" t="s">
        <v>1512</v>
      </c>
    </row>
    <row r="268" spans="1:6" x14ac:dyDescent="0.25">
      <c r="A268">
        <v>265</v>
      </c>
      <c r="B268" t="s">
        <v>1511</v>
      </c>
      <c r="C268">
        <v>2500</v>
      </c>
      <c r="D268">
        <v>2500</v>
      </c>
      <c r="E268" t="s">
        <v>210</v>
      </c>
      <c r="F268" t="s">
        <v>1512</v>
      </c>
    </row>
    <row r="269" spans="1:6" x14ac:dyDescent="0.25">
      <c r="A269">
        <v>266</v>
      </c>
      <c r="B269" t="s">
        <v>1511</v>
      </c>
      <c r="C269">
        <v>2500</v>
      </c>
      <c r="D269">
        <v>2500</v>
      </c>
      <c r="E269" t="s">
        <v>210</v>
      </c>
      <c r="F269" t="s">
        <v>1512</v>
      </c>
    </row>
    <row r="270" spans="1:6" x14ac:dyDescent="0.25">
      <c r="A270">
        <v>267</v>
      </c>
      <c r="B270" t="s">
        <v>1511</v>
      </c>
      <c r="C270">
        <v>2500</v>
      </c>
      <c r="D270">
        <v>2500</v>
      </c>
      <c r="E270" t="s">
        <v>210</v>
      </c>
      <c r="F270" t="s">
        <v>1512</v>
      </c>
    </row>
    <row r="271" spans="1:6" x14ac:dyDescent="0.25">
      <c r="A271">
        <v>268</v>
      </c>
      <c r="B271" t="s">
        <v>1511</v>
      </c>
      <c r="C271">
        <v>2500</v>
      </c>
      <c r="D271">
        <v>2500</v>
      </c>
      <c r="E271" t="s">
        <v>210</v>
      </c>
      <c r="F271" t="s">
        <v>1512</v>
      </c>
    </row>
    <row r="272" spans="1:6" x14ac:dyDescent="0.25">
      <c r="A272">
        <v>269</v>
      </c>
      <c r="B272" t="s">
        <v>1511</v>
      </c>
      <c r="C272">
        <v>2500</v>
      </c>
      <c r="D272">
        <v>2500</v>
      </c>
      <c r="E272" t="s">
        <v>210</v>
      </c>
      <c r="F272" t="s">
        <v>1512</v>
      </c>
    </row>
    <row r="273" spans="1:6" x14ac:dyDescent="0.25">
      <c r="A273">
        <v>270</v>
      </c>
      <c r="B273" t="s">
        <v>1511</v>
      </c>
      <c r="C273">
        <v>2500</v>
      </c>
      <c r="D273">
        <v>2500</v>
      </c>
      <c r="E273" t="s">
        <v>210</v>
      </c>
      <c r="F273" t="s">
        <v>1512</v>
      </c>
    </row>
    <row r="274" spans="1:6" x14ac:dyDescent="0.25">
      <c r="A274">
        <v>271</v>
      </c>
      <c r="B274" t="s">
        <v>1511</v>
      </c>
      <c r="C274">
        <v>2500</v>
      </c>
      <c r="D274">
        <v>2500</v>
      </c>
      <c r="E274" t="s">
        <v>210</v>
      </c>
      <c r="F274" t="s">
        <v>1512</v>
      </c>
    </row>
    <row r="275" spans="1:6" x14ac:dyDescent="0.25">
      <c r="A275">
        <v>272</v>
      </c>
      <c r="B275" t="s">
        <v>1511</v>
      </c>
      <c r="C275">
        <v>2500</v>
      </c>
      <c r="D275">
        <v>2500</v>
      </c>
      <c r="E275" t="s">
        <v>210</v>
      </c>
      <c r="F275" t="s">
        <v>1512</v>
      </c>
    </row>
    <row r="276" spans="1:6" x14ac:dyDescent="0.25">
      <c r="A276">
        <v>273</v>
      </c>
      <c r="B276" t="s">
        <v>1511</v>
      </c>
      <c r="C276">
        <v>2500</v>
      </c>
      <c r="D276">
        <v>2500</v>
      </c>
      <c r="E276" t="s">
        <v>210</v>
      </c>
      <c r="F276" t="s">
        <v>1512</v>
      </c>
    </row>
    <row r="277" spans="1:6" x14ac:dyDescent="0.25">
      <c r="A277">
        <v>274</v>
      </c>
      <c r="B277" t="s">
        <v>1511</v>
      </c>
      <c r="C277">
        <v>2500</v>
      </c>
      <c r="D277">
        <v>2500</v>
      </c>
      <c r="E277" t="s">
        <v>210</v>
      </c>
      <c r="F277" t="s">
        <v>1512</v>
      </c>
    </row>
    <row r="278" spans="1:6" x14ac:dyDescent="0.25">
      <c r="A278">
        <v>275</v>
      </c>
      <c r="B278" t="s">
        <v>1511</v>
      </c>
      <c r="C278">
        <v>2500</v>
      </c>
      <c r="D278">
        <v>2500</v>
      </c>
      <c r="E278" t="s">
        <v>210</v>
      </c>
      <c r="F278" t="s">
        <v>1512</v>
      </c>
    </row>
    <row r="279" spans="1:6" x14ac:dyDescent="0.25">
      <c r="A279">
        <v>276</v>
      </c>
      <c r="B279" t="s">
        <v>1511</v>
      </c>
      <c r="C279">
        <v>2500</v>
      </c>
      <c r="D279">
        <v>2500</v>
      </c>
      <c r="E279" t="s">
        <v>210</v>
      </c>
      <c r="F279" t="s">
        <v>1512</v>
      </c>
    </row>
    <row r="280" spans="1:6" x14ac:dyDescent="0.25">
      <c r="A280">
        <v>277</v>
      </c>
      <c r="B280" t="s">
        <v>1511</v>
      </c>
      <c r="C280">
        <v>2500</v>
      </c>
      <c r="D280">
        <v>2500</v>
      </c>
      <c r="E280" t="s">
        <v>210</v>
      </c>
      <c r="F280" t="s">
        <v>1512</v>
      </c>
    </row>
    <row r="281" spans="1:6" x14ac:dyDescent="0.25">
      <c r="A281">
        <v>278</v>
      </c>
      <c r="B281" t="s">
        <v>1511</v>
      </c>
      <c r="C281">
        <v>2500</v>
      </c>
      <c r="D281">
        <v>2500</v>
      </c>
      <c r="E281" t="s">
        <v>210</v>
      </c>
      <c r="F281" t="s">
        <v>1512</v>
      </c>
    </row>
    <row r="282" spans="1:6" x14ac:dyDescent="0.25">
      <c r="A282">
        <v>279</v>
      </c>
      <c r="B282" t="s">
        <v>1511</v>
      </c>
      <c r="C282">
        <v>2500</v>
      </c>
      <c r="D282">
        <v>2500</v>
      </c>
      <c r="E282" t="s">
        <v>210</v>
      </c>
      <c r="F282" t="s">
        <v>1512</v>
      </c>
    </row>
    <row r="283" spans="1:6" x14ac:dyDescent="0.25">
      <c r="A283">
        <v>280</v>
      </c>
      <c r="B283" t="s">
        <v>1511</v>
      </c>
      <c r="C283">
        <v>2500</v>
      </c>
      <c r="D283">
        <v>2500</v>
      </c>
      <c r="E283" t="s">
        <v>210</v>
      </c>
      <c r="F283" t="s">
        <v>1512</v>
      </c>
    </row>
    <row r="284" spans="1:6" x14ac:dyDescent="0.25">
      <c r="A284">
        <v>281</v>
      </c>
      <c r="B284" t="s">
        <v>1511</v>
      </c>
      <c r="C284">
        <v>2500</v>
      </c>
      <c r="D284">
        <v>2500</v>
      </c>
      <c r="E284" t="s">
        <v>210</v>
      </c>
      <c r="F284" t="s">
        <v>1512</v>
      </c>
    </row>
    <row r="285" spans="1:6" x14ac:dyDescent="0.25">
      <c r="A285">
        <v>282</v>
      </c>
      <c r="B285" t="s">
        <v>1511</v>
      </c>
      <c r="C285">
        <v>2500</v>
      </c>
      <c r="D285">
        <v>2500</v>
      </c>
      <c r="E285" t="s">
        <v>210</v>
      </c>
      <c r="F285" t="s">
        <v>1512</v>
      </c>
    </row>
    <row r="286" spans="1:6" x14ac:dyDescent="0.25">
      <c r="A286">
        <v>283</v>
      </c>
      <c r="B286" t="s">
        <v>1511</v>
      </c>
      <c r="C286">
        <v>2500</v>
      </c>
      <c r="D286">
        <v>2500</v>
      </c>
      <c r="E286" t="s">
        <v>210</v>
      </c>
      <c r="F286" t="s">
        <v>1512</v>
      </c>
    </row>
    <row r="287" spans="1:6" x14ac:dyDescent="0.25">
      <c r="A287">
        <v>284</v>
      </c>
      <c r="B287" t="s">
        <v>1511</v>
      </c>
      <c r="C287">
        <v>2500</v>
      </c>
      <c r="D287">
        <v>2500</v>
      </c>
      <c r="E287" t="s">
        <v>210</v>
      </c>
      <c r="F287" t="s">
        <v>1512</v>
      </c>
    </row>
    <row r="288" spans="1:6" x14ac:dyDescent="0.25">
      <c r="A288">
        <v>285</v>
      </c>
      <c r="B288" t="s">
        <v>1511</v>
      </c>
      <c r="C288">
        <v>2500</v>
      </c>
      <c r="D288">
        <v>2500</v>
      </c>
      <c r="E288" t="s">
        <v>210</v>
      </c>
      <c r="F288" t="s">
        <v>1512</v>
      </c>
    </row>
    <row r="289" spans="1:6" x14ac:dyDescent="0.25">
      <c r="A289">
        <v>286</v>
      </c>
      <c r="B289" t="s">
        <v>1511</v>
      </c>
      <c r="C289">
        <v>2500</v>
      </c>
      <c r="D289">
        <v>2500</v>
      </c>
      <c r="E289" t="s">
        <v>210</v>
      </c>
      <c r="F289" t="s">
        <v>1512</v>
      </c>
    </row>
    <row r="290" spans="1:6" x14ac:dyDescent="0.25">
      <c r="A290">
        <v>287</v>
      </c>
      <c r="B290" t="s">
        <v>1511</v>
      </c>
      <c r="C290">
        <v>2500</v>
      </c>
      <c r="D290">
        <v>2500</v>
      </c>
      <c r="E290" t="s">
        <v>210</v>
      </c>
      <c r="F290" t="s">
        <v>1512</v>
      </c>
    </row>
    <row r="291" spans="1:6" x14ac:dyDescent="0.25">
      <c r="A291">
        <v>288</v>
      </c>
      <c r="B291" t="s">
        <v>1511</v>
      </c>
      <c r="C291">
        <v>2500</v>
      </c>
      <c r="D291">
        <v>2500</v>
      </c>
      <c r="E291" t="s">
        <v>210</v>
      </c>
      <c r="F291" t="s">
        <v>1512</v>
      </c>
    </row>
    <row r="292" spans="1:6" x14ac:dyDescent="0.25">
      <c r="A292">
        <v>289</v>
      </c>
      <c r="B292" t="s">
        <v>1511</v>
      </c>
      <c r="C292">
        <v>2500</v>
      </c>
      <c r="D292">
        <v>2500</v>
      </c>
      <c r="E292" t="s">
        <v>210</v>
      </c>
      <c r="F292" t="s">
        <v>1512</v>
      </c>
    </row>
    <row r="293" spans="1:6" x14ac:dyDescent="0.25">
      <c r="A293">
        <v>290</v>
      </c>
      <c r="B293" t="s">
        <v>1511</v>
      </c>
      <c r="C293">
        <v>2500</v>
      </c>
      <c r="D293">
        <v>2500</v>
      </c>
      <c r="E293" t="s">
        <v>210</v>
      </c>
      <c r="F293" t="s">
        <v>1512</v>
      </c>
    </row>
    <row r="294" spans="1:6" x14ac:dyDescent="0.25">
      <c r="A294">
        <v>291</v>
      </c>
      <c r="B294" t="s">
        <v>1511</v>
      </c>
      <c r="C294">
        <v>2500</v>
      </c>
      <c r="D294">
        <v>2500</v>
      </c>
      <c r="E294" t="s">
        <v>210</v>
      </c>
      <c r="F294" t="s">
        <v>1512</v>
      </c>
    </row>
    <row r="295" spans="1:6" x14ac:dyDescent="0.25">
      <c r="A295">
        <v>292</v>
      </c>
      <c r="B295" t="s">
        <v>1511</v>
      </c>
      <c r="C295">
        <v>2500</v>
      </c>
      <c r="D295">
        <v>2500</v>
      </c>
      <c r="E295" t="s">
        <v>210</v>
      </c>
      <c r="F295" t="s">
        <v>1512</v>
      </c>
    </row>
    <row r="296" spans="1:6" x14ac:dyDescent="0.25">
      <c r="A296">
        <v>293</v>
      </c>
      <c r="B296" t="s">
        <v>1511</v>
      </c>
      <c r="C296">
        <v>2500</v>
      </c>
      <c r="D296">
        <v>2500</v>
      </c>
      <c r="E296" t="s">
        <v>210</v>
      </c>
      <c r="F296" t="s">
        <v>1512</v>
      </c>
    </row>
    <row r="297" spans="1:6" x14ac:dyDescent="0.25">
      <c r="A297">
        <v>294</v>
      </c>
      <c r="B297" t="s">
        <v>1511</v>
      </c>
      <c r="C297">
        <v>2500</v>
      </c>
      <c r="D297">
        <v>2500</v>
      </c>
      <c r="E297" t="s">
        <v>210</v>
      </c>
      <c r="F297" t="s">
        <v>1512</v>
      </c>
    </row>
    <row r="298" spans="1:6" x14ac:dyDescent="0.25">
      <c r="A298">
        <v>295</v>
      </c>
      <c r="B298" t="s">
        <v>1511</v>
      </c>
      <c r="C298">
        <v>2500</v>
      </c>
      <c r="D298">
        <v>2500</v>
      </c>
      <c r="E298" t="s">
        <v>210</v>
      </c>
      <c r="F298" t="s">
        <v>1512</v>
      </c>
    </row>
    <row r="299" spans="1:6" x14ac:dyDescent="0.25">
      <c r="A299">
        <v>296</v>
      </c>
      <c r="B299" t="s">
        <v>1511</v>
      </c>
      <c r="C299">
        <v>2500</v>
      </c>
      <c r="D299">
        <v>2500</v>
      </c>
      <c r="E299" t="s">
        <v>210</v>
      </c>
      <c r="F299" t="s">
        <v>1512</v>
      </c>
    </row>
    <row r="300" spans="1:6" x14ac:dyDescent="0.25">
      <c r="A300">
        <v>297</v>
      </c>
      <c r="B300" t="s">
        <v>1511</v>
      </c>
      <c r="C300">
        <v>2500</v>
      </c>
      <c r="D300">
        <v>2500</v>
      </c>
      <c r="E300" t="s">
        <v>210</v>
      </c>
      <c r="F300" t="s">
        <v>1512</v>
      </c>
    </row>
    <row r="301" spans="1:6" x14ac:dyDescent="0.25">
      <c r="A301">
        <v>298</v>
      </c>
      <c r="B301" t="s">
        <v>1511</v>
      </c>
      <c r="C301">
        <v>2500</v>
      </c>
      <c r="D301">
        <v>2500</v>
      </c>
      <c r="E301" t="s">
        <v>210</v>
      </c>
      <c r="F301" t="s">
        <v>1512</v>
      </c>
    </row>
    <row r="302" spans="1:6" x14ac:dyDescent="0.25">
      <c r="A302">
        <v>299</v>
      </c>
      <c r="B302" t="s">
        <v>1511</v>
      </c>
      <c r="C302">
        <v>2500</v>
      </c>
      <c r="D302">
        <v>2500</v>
      </c>
      <c r="E302" t="s">
        <v>210</v>
      </c>
      <c r="F302" t="s">
        <v>1512</v>
      </c>
    </row>
    <row r="303" spans="1:6" x14ac:dyDescent="0.25">
      <c r="A303">
        <v>300</v>
      </c>
      <c r="B303" t="s">
        <v>1511</v>
      </c>
      <c r="C303">
        <v>2500</v>
      </c>
      <c r="D303">
        <v>2500</v>
      </c>
      <c r="E303" t="s">
        <v>210</v>
      </c>
      <c r="F303" t="s">
        <v>1512</v>
      </c>
    </row>
    <row r="304" spans="1:6" x14ac:dyDescent="0.25">
      <c r="A304">
        <v>301</v>
      </c>
      <c r="B304" t="s">
        <v>1511</v>
      </c>
      <c r="C304">
        <v>2500</v>
      </c>
      <c r="D304">
        <v>2500</v>
      </c>
      <c r="E304" t="s">
        <v>210</v>
      </c>
      <c r="F304" t="s">
        <v>1512</v>
      </c>
    </row>
    <row r="305" spans="1:6" x14ac:dyDescent="0.25">
      <c r="A305">
        <v>302</v>
      </c>
      <c r="B305" t="s">
        <v>1511</v>
      </c>
      <c r="C305">
        <v>2500</v>
      </c>
      <c r="D305">
        <v>2500</v>
      </c>
      <c r="E305" t="s">
        <v>210</v>
      </c>
      <c r="F305" t="s">
        <v>1512</v>
      </c>
    </row>
    <row r="306" spans="1:6" x14ac:dyDescent="0.25">
      <c r="A306">
        <v>303</v>
      </c>
      <c r="B306" t="s">
        <v>1511</v>
      </c>
      <c r="C306">
        <v>2500</v>
      </c>
      <c r="D306">
        <v>2500</v>
      </c>
      <c r="E306" t="s">
        <v>210</v>
      </c>
      <c r="F306" t="s">
        <v>1512</v>
      </c>
    </row>
    <row r="307" spans="1:6" x14ac:dyDescent="0.25">
      <c r="A307">
        <v>304</v>
      </c>
      <c r="B307" t="s">
        <v>1511</v>
      </c>
      <c r="C307">
        <v>2500</v>
      </c>
      <c r="D307">
        <v>2500</v>
      </c>
      <c r="E307" t="s">
        <v>210</v>
      </c>
      <c r="F307" t="s">
        <v>1512</v>
      </c>
    </row>
    <row r="308" spans="1:6" x14ac:dyDescent="0.25">
      <c r="A308">
        <v>305</v>
      </c>
      <c r="B308" t="s">
        <v>1511</v>
      </c>
      <c r="C308">
        <v>2500</v>
      </c>
      <c r="D308">
        <v>2500</v>
      </c>
      <c r="E308" t="s">
        <v>210</v>
      </c>
      <c r="F308" t="s">
        <v>1512</v>
      </c>
    </row>
    <row r="309" spans="1:6" x14ac:dyDescent="0.25">
      <c r="A309">
        <v>306</v>
      </c>
      <c r="B309" t="s">
        <v>1511</v>
      </c>
      <c r="C309">
        <v>2500</v>
      </c>
      <c r="D309">
        <v>2500</v>
      </c>
      <c r="E309" t="s">
        <v>210</v>
      </c>
      <c r="F309" t="s">
        <v>1512</v>
      </c>
    </row>
    <row r="310" spans="1:6" x14ac:dyDescent="0.25">
      <c r="A310">
        <v>307</v>
      </c>
      <c r="B310" t="s">
        <v>1511</v>
      </c>
      <c r="C310">
        <v>2500</v>
      </c>
      <c r="D310">
        <v>2500</v>
      </c>
      <c r="E310" t="s">
        <v>210</v>
      </c>
      <c r="F310" t="s">
        <v>1512</v>
      </c>
    </row>
    <row r="311" spans="1:6" x14ac:dyDescent="0.25">
      <c r="A311">
        <v>308</v>
      </c>
      <c r="B311" t="s">
        <v>1511</v>
      </c>
      <c r="C311">
        <v>2500</v>
      </c>
      <c r="D311">
        <v>2500</v>
      </c>
      <c r="E311" t="s">
        <v>210</v>
      </c>
      <c r="F311" t="s">
        <v>1512</v>
      </c>
    </row>
    <row r="312" spans="1:6" x14ac:dyDescent="0.25">
      <c r="A312">
        <v>309</v>
      </c>
      <c r="B312" t="s">
        <v>1511</v>
      </c>
      <c r="C312">
        <v>2500</v>
      </c>
      <c r="D312">
        <v>2500</v>
      </c>
      <c r="E312" t="s">
        <v>210</v>
      </c>
      <c r="F312" t="s">
        <v>1512</v>
      </c>
    </row>
    <row r="313" spans="1:6" x14ac:dyDescent="0.25">
      <c r="A313">
        <v>310</v>
      </c>
      <c r="B313" t="s">
        <v>1511</v>
      </c>
      <c r="C313">
        <v>2500</v>
      </c>
      <c r="D313">
        <v>2500</v>
      </c>
      <c r="E313" t="s">
        <v>210</v>
      </c>
      <c r="F313" t="s">
        <v>1512</v>
      </c>
    </row>
    <row r="314" spans="1:6" x14ac:dyDescent="0.25">
      <c r="A314">
        <v>311</v>
      </c>
      <c r="B314" t="s">
        <v>1511</v>
      </c>
      <c r="C314">
        <v>2500</v>
      </c>
      <c r="D314">
        <v>2500</v>
      </c>
      <c r="E314" t="s">
        <v>210</v>
      </c>
      <c r="F314" t="s">
        <v>1512</v>
      </c>
    </row>
    <row r="315" spans="1:6" x14ac:dyDescent="0.25">
      <c r="A315">
        <v>312</v>
      </c>
      <c r="B315" t="s">
        <v>1511</v>
      </c>
      <c r="C315">
        <v>2500</v>
      </c>
      <c r="D315">
        <v>2500</v>
      </c>
      <c r="E315" t="s">
        <v>210</v>
      </c>
      <c r="F315" t="s">
        <v>1512</v>
      </c>
    </row>
    <row r="316" spans="1:6" x14ac:dyDescent="0.25">
      <c r="A316">
        <v>313</v>
      </c>
      <c r="B316" t="s">
        <v>1511</v>
      </c>
      <c r="C316">
        <v>2500</v>
      </c>
      <c r="D316">
        <v>2500</v>
      </c>
      <c r="E316" t="s">
        <v>210</v>
      </c>
      <c r="F316" t="s">
        <v>1512</v>
      </c>
    </row>
    <row r="317" spans="1:6" x14ac:dyDescent="0.25">
      <c r="A317">
        <v>314</v>
      </c>
      <c r="B317" t="s">
        <v>1511</v>
      </c>
      <c r="C317">
        <v>2500</v>
      </c>
      <c r="D317">
        <v>2500</v>
      </c>
      <c r="E317" t="s">
        <v>210</v>
      </c>
      <c r="F317" t="s">
        <v>1512</v>
      </c>
    </row>
    <row r="318" spans="1:6" x14ac:dyDescent="0.25">
      <c r="A318">
        <v>315</v>
      </c>
      <c r="B318" t="s">
        <v>1511</v>
      </c>
      <c r="C318">
        <v>2500</v>
      </c>
      <c r="D318">
        <v>2500</v>
      </c>
      <c r="E318" t="s">
        <v>210</v>
      </c>
      <c r="F318" t="s">
        <v>1512</v>
      </c>
    </row>
    <row r="319" spans="1:6" x14ac:dyDescent="0.25">
      <c r="A319">
        <v>316</v>
      </c>
      <c r="B319" t="s">
        <v>1511</v>
      </c>
      <c r="C319">
        <v>2500</v>
      </c>
      <c r="D319">
        <v>2500</v>
      </c>
      <c r="E319" t="s">
        <v>210</v>
      </c>
      <c r="F319" t="s">
        <v>1512</v>
      </c>
    </row>
    <row r="320" spans="1:6" x14ac:dyDescent="0.25">
      <c r="A320">
        <v>317</v>
      </c>
      <c r="B320" t="s">
        <v>1511</v>
      </c>
      <c r="C320">
        <v>2500</v>
      </c>
      <c r="D320">
        <v>2500</v>
      </c>
      <c r="E320" t="s">
        <v>210</v>
      </c>
      <c r="F320" t="s">
        <v>1512</v>
      </c>
    </row>
    <row r="321" spans="1:6" x14ac:dyDescent="0.25">
      <c r="A321">
        <v>318</v>
      </c>
      <c r="B321" t="s">
        <v>1511</v>
      </c>
      <c r="C321">
        <v>2500</v>
      </c>
      <c r="D321">
        <v>2500</v>
      </c>
      <c r="E321" t="s">
        <v>210</v>
      </c>
      <c r="F321" t="s">
        <v>1512</v>
      </c>
    </row>
    <row r="322" spans="1:6" x14ac:dyDescent="0.25">
      <c r="A322">
        <v>319</v>
      </c>
      <c r="B322" t="s">
        <v>1511</v>
      </c>
      <c r="C322">
        <v>2500</v>
      </c>
      <c r="D322">
        <v>2500</v>
      </c>
      <c r="E322" t="s">
        <v>210</v>
      </c>
      <c r="F322" t="s">
        <v>1512</v>
      </c>
    </row>
    <row r="323" spans="1:6" x14ac:dyDescent="0.25">
      <c r="A323">
        <v>320</v>
      </c>
      <c r="B323" t="s">
        <v>1511</v>
      </c>
      <c r="C323">
        <v>2500</v>
      </c>
      <c r="D323">
        <v>2500</v>
      </c>
      <c r="E323" t="s">
        <v>210</v>
      </c>
      <c r="F323" t="s">
        <v>1512</v>
      </c>
    </row>
    <row r="324" spans="1:6" x14ac:dyDescent="0.25">
      <c r="A324">
        <v>321</v>
      </c>
      <c r="B324" t="s">
        <v>1511</v>
      </c>
      <c r="C324">
        <v>2500</v>
      </c>
      <c r="D324">
        <v>2500</v>
      </c>
      <c r="E324" t="s">
        <v>210</v>
      </c>
      <c r="F324" t="s">
        <v>1512</v>
      </c>
    </row>
    <row r="325" spans="1:6" x14ac:dyDescent="0.25">
      <c r="A325">
        <v>322</v>
      </c>
      <c r="B325" t="s">
        <v>1511</v>
      </c>
      <c r="C325">
        <v>2500</v>
      </c>
      <c r="D325">
        <v>2500</v>
      </c>
      <c r="E325" t="s">
        <v>210</v>
      </c>
      <c r="F325" t="s">
        <v>1512</v>
      </c>
    </row>
    <row r="326" spans="1:6" x14ac:dyDescent="0.25">
      <c r="A326">
        <v>323</v>
      </c>
      <c r="B326" t="s">
        <v>1511</v>
      </c>
      <c r="C326">
        <v>2500</v>
      </c>
      <c r="D326">
        <v>2500</v>
      </c>
      <c r="E326" t="s">
        <v>210</v>
      </c>
      <c r="F326" t="s">
        <v>1512</v>
      </c>
    </row>
    <row r="327" spans="1:6" x14ac:dyDescent="0.25">
      <c r="A327">
        <v>324</v>
      </c>
      <c r="B327" t="s">
        <v>1511</v>
      </c>
      <c r="C327">
        <v>2500</v>
      </c>
      <c r="D327">
        <v>2500</v>
      </c>
      <c r="E327" t="s">
        <v>210</v>
      </c>
      <c r="F327" t="s">
        <v>1512</v>
      </c>
    </row>
    <row r="328" spans="1:6" x14ac:dyDescent="0.25">
      <c r="A328">
        <v>325</v>
      </c>
      <c r="B328" t="s">
        <v>1511</v>
      </c>
      <c r="C328">
        <v>2500</v>
      </c>
      <c r="D328">
        <v>2500</v>
      </c>
      <c r="E328" t="s">
        <v>210</v>
      </c>
      <c r="F328" t="s">
        <v>1512</v>
      </c>
    </row>
    <row r="329" spans="1:6" x14ac:dyDescent="0.25">
      <c r="A329">
        <v>326</v>
      </c>
      <c r="B329" t="s">
        <v>1511</v>
      </c>
      <c r="C329">
        <v>2500</v>
      </c>
      <c r="D329">
        <v>2500</v>
      </c>
      <c r="E329" t="s">
        <v>210</v>
      </c>
      <c r="F329" t="s">
        <v>1512</v>
      </c>
    </row>
    <row r="330" spans="1:6" x14ac:dyDescent="0.25">
      <c r="A330">
        <v>327</v>
      </c>
      <c r="B330" t="s">
        <v>1511</v>
      </c>
      <c r="C330">
        <v>2500</v>
      </c>
      <c r="D330">
        <v>2500</v>
      </c>
      <c r="E330" t="s">
        <v>210</v>
      </c>
      <c r="F330" t="s">
        <v>1512</v>
      </c>
    </row>
    <row r="331" spans="1:6" x14ac:dyDescent="0.25">
      <c r="A331">
        <v>328</v>
      </c>
      <c r="B331" t="s">
        <v>1511</v>
      </c>
      <c r="C331">
        <v>2500</v>
      </c>
      <c r="D331">
        <v>2500</v>
      </c>
      <c r="E331" t="s">
        <v>210</v>
      </c>
      <c r="F331" t="s">
        <v>1512</v>
      </c>
    </row>
    <row r="332" spans="1:6" x14ac:dyDescent="0.25">
      <c r="A332">
        <v>329</v>
      </c>
      <c r="B332" t="s">
        <v>1511</v>
      </c>
      <c r="C332">
        <v>2500</v>
      </c>
      <c r="D332">
        <v>2500</v>
      </c>
      <c r="E332" t="s">
        <v>210</v>
      </c>
      <c r="F332" t="s">
        <v>1512</v>
      </c>
    </row>
    <row r="333" spans="1:6" x14ac:dyDescent="0.25">
      <c r="A333">
        <v>330</v>
      </c>
      <c r="B333" t="s">
        <v>1511</v>
      </c>
      <c r="C333">
        <v>2500</v>
      </c>
      <c r="D333">
        <v>2500</v>
      </c>
      <c r="E333" t="s">
        <v>210</v>
      </c>
      <c r="F333" t="s">
        <v>1512</v>
      </c>
    </row>
    <row r="334" spans="1:6" x14ac:dyDescent="0.25">
      <c r="A334">
        <v>331</v>
      </c>
      <c r="B334" t="s">
        <v>1511</v>
      </c>
      <c r="C334">
        <v>2500</v>
      </c>
      <c r="D334">
        <v>2500</v>
      </c>
      <c r="E334" t="s">
        <v>210</v>
      </c>
      <c r="F334" t="s">
        <v>1512</v>
      </c>
    </row>
    <row r="335" spans="1:6" x14ac:dyDescent="0.25">
      <c r="A335">
        <v>332</v>
      </c>
      <c r="B335" t="s">
        <v>1511</v>
      </c>
      <c r="C335">
        <v>2500</v>
      </c>
      <c r="D335">
        <v>2500</v>
      </c>
      <c r="E335" t="s">
        <v>210</v>
      </c>
      <c r="F335" t="s">
        <v>1512</v>
      </c>
    </row>
    <row r="336" spans="1:6" x14ac:dyDescent="0.25">
      <c r="A336">
        <v>333</v>
      </c>
      <c r="B336" t="s">
        <v>1511</v>
      </c>
      <c r="C336">
        <v>2500</v>
      </c>
      <c r="D336">
        <v>2500</v>
      </c>
      <c r="E336" t="s">
        <v>210</v>
      </c>
      <c r="F336" t="s">
        <v>1512</v>
      </c>
    </row>
    <row r="337" spans="1:6" x14ac:dyDescent="0.25">
      <c r="A337">
        <v>334</v>
      </c>
      <c r="B337" t="s">
        <v>1511</v>
      </c>
      <c r="C337">
        <v>2500</v>
      </c>
      <c r="D337">
        <v>2500</v>
      </c>
      <c r="E337" t="s">
        <v>210</v>
      </c>
      <c r="F337" t="s">
        <v>1512</v>
      </c>
    </row>
    <row r="338" spans="1:6" x14ac:dyDescent="0.25">
      <c r="A338">
        <v>335</v>
      </c>
      <c r="B338" t="s">
        <v>1511</v>
      </c>
      <c r="C338">
        <v>2500</v>
      </c>
      <c r="D338">
        <v>2500</v>
      </c>
      <c r="E338" t="s">
        <v>210</v>
      </c>
      <c r="F338" t="s">
        <v>1512</v>
      </c>
    </row>
    <row r="339" spans="1:6" x14ac:dyDescent="0.25">
      <c r="A339">
        <v>336</v>
      </c>
      <c r="B339" t="s">
        <v>1511</v>
      </c>
      <c r="C339">
        <v>2500</v>
      </c>
      <c r="D339">
        <v>2500</v>
      </c>
      <c r="E339" t="s">
        <v>210</v>
      </c>
      <c r="F339" t="s">
        <v>1512</v>
      </c>
    </row>
    <row r="340" spans="1:6" x14ac:dyDescent="0.25">
      <c r="A340">
        <v>337</v>
      </c>
      <c r="B340" t="s">
        <v>1511</v>
      </c>
      <c r="C340">
        <v>2500</v>
      </c>
      <c r="D340">
        <v>2500</v>
      </c>
      <c r="E340" t="s">
        <v>210</v>
      </c>
      <c r="F340" t="s">
        <v>1512</v>
      </c>
    </row>
    <row r="341" spans="1:6" x14ac:dyDescent="0.25">
      <c r="A341">
        <v>338</v>
      </c>
      <c r="B341" t="s">
        <v>1511</v>
      </c>
      <c r="C341">
        <v>2500</v>
      </c>
      <c r="D341">
        <v>2500</v>
      </c>
      <c r="E341" t="s">
        <v>210</v>
      </c>
      <c r="F341" t="s">
        <v>1512</v>
      </c>
    </row>
    <row r="342" spans="1:6" x14ac:dyDescent="0.25">
      <c r="A342">
        <v>339</v>
      </c>
      <c r="B342" t="s">
        <v>1511</v>
      </c>
      <c r="C342">
        <v>2500</v>
      </c>
      <c r="D342">
        <v>2500</v>
      </c>
      <c r="E342" t="s">
        <v>210</v>
      </c>
      <c r="F342" t="s">
        <v>1512</v>
      </c>
    </row>
    <row r="343" spans="1:6" x14ac:dyDescent="0.25">
      <c r="A343">
        <v>340</v>
      </c>
      <c r="B343" t="s">
        <v>1511</v>
      </c>
      <c r="C343">
        <v>2500</v>
      </c>
      <c r="D343">
        <v>2500</v>
      </c>
      <c r="E343" t="s">
        <v>210</v>
      </c>
      <c r="F343" t="s">
        <v>1512</v>
      </c>
    </row>
    <row r="344" spans="1:6" x14ac:dyDescent="0.25">
      <c r="A344">
        <v>341</v>
      </c>
      <c r="B344" t="s">
        <v>1511</v>
      </c>
      <c r="C344">
        <v>2500</v>
      </c>
      <c r="D344">
        <v>2500</v>
      </c>
      <c r="E344" t="s">
        <v>210</v>
      </c>
      <c r="F344" t="s">
        <v>1512</v>
      </c>
    </row>
    <row r="345" spans="1:6" x14ac:dyDescent="0.25">
      <c r="A345">
        <v>342</v>
      </c>
      <c r="B345" t="s">
        <v>1511</v>
      </c>
      <c r="C345">
        <v>2500</v>
      </c>
      <c r="D345">
        <v>2500</v>
      </c>
      <c r="E345" t="s">
        <v>210</v>
      </c>
      <c r="F345" t="s">
        <v>1512</v>
      </c>
    </row>
    <row r="346" spans="1:6" x14ac:dyDescent="0.25">
      <c r="A346">
        <v>343</v>
      </c>
      <c r="B346" t="s">
        <v>1511</v>
      </c>
      <c r="C346">
        <v>2500</v>
      </c>
      <c r="D346">
        <v>2500</v>
      </c>
      <c r="E346" t="s">
        <v>210</v>
      </c>
      <c r="F346" t="s">
        <v>1512</v>
      </c>
    </row>
    <row r="347" spans="1:6" x14ac:dyDescent="0.25">
      <c r="A347">
        <v>344</v>
      </c>
      <c r="B347" t="s">
        <v>1511</v>
      </c>
      <c r="C347">
        <v>2500</v>
      </c>
      <c r="D347">
        <v>2500</v>
      </c>
      <c r="E347" t="s">
        <v>210</v>
      </c>
      <c r="F347" t="s">
        <v>1512</v>
      </c>
    </row>
    <row r="348" spans="1:6" x14ac:dyDescent="0.25">
      <c r="A348">
        <v>345</v>
      </c>
      <c r="B348" t="s">
        <v>1511</v>
      </c>
      <c r="C348">
        <v>2500</v>
      </c>
      <c r="D348">
        <v>2500</v>
      </c>
      <c r="E348" t="s">
        <v>210</v>
      </c>
      <c r="F348" t="s">
        <v>1512</v>
      </c>
    </row>
    <row r="349" spans="1:6" x14ac:dyDescent="0.25">
      <c r="A349">
        <v>346</v>
      </c>
      <c r="B349" t="s">
        <v>1511</v>
      </c>
      <c r="C349">
        <v>2500</v>
      </c>
      <c r="D349">
        <v>2500</v>
      </c>
      <c r="E349" t="s">
        <v>210</v>
      </c>
      <c r="F349" t="s">
        <v>1512</v>
      </c>
    </row>
    <row r="350" spans="1:6" x14ac:dyDescent="0.25">
      <c r="A350">
        <v>347</v>
      </c>
      <c r="B350" t="s">
        <v>1511</v>
      </c>
      <c r="C350">
        <v>2500</v>
      </c>
      <c r="D350">
        <v>2500</v>
      </c>
      <c r="E350" t="s">
        <v>210</v>
      </c>
      <c r="F350" t="s">
        <v>1512</v>
      </c>
    </row>
    <row r="351" spans="1:6" x14ac:dyDescent="0.25">
      <c r="A351">
        <v>348</v>
      </c>
      <c r="B351" t="s">
        <v>1511</v>
      </c>
      <c r="C351">
        <v>2500</v>
      </c>
      <c r="D351">
        <v>2500</v>
      </c>
      <c r="E351" t="s">
        <v>210</v>
      </c>
      <c r="F351" t="s">
        <v>1512</v>
      </c>
    </row>
    <row r="352" spans="1:6" x14ac:dyDescent="0.25">
      <c r="A352">
        <v>349</v>
      </c>
      <c r="B352" t="s">
        <v>1511</v>
      </c>
      <c r="C352">
        <v>2500</v>
      </c>
      <c r="D352">
        <v>2500</v>
      </c>
      <c r="E352" t="s">
        <v>210</v>
      </c>
      <c r="F352" t="s">
        <v>1512</v>
      </c>
    </row>
    <row r="353" spans="1:6" x14ac:dyDescent="0.25">
      <c r="A353">
        <v>350</v>
      </c>
      <c r="B353" t="s">
        <v>1511</v>
      </c>
      <c r="C353">
        <v>2500</v>
      </c>
      <c r="D353">
        <v>2500</v>
      </c>
      <c r="E353" t="s">
        <v>210</v>
      </c>
      <c r="F353" t="s">
        <v>1512</v>
      </c>
    </row>
    <row r="354" spans="1:6" x14ac:dyDescent="0.25">
      <c r="A354">
        <v>351</v>
      </c>
      <c r="B354" t="s">
        <v>1511</v>
      </c>
      <c r="C354">
        <v>2500</v>
      </c>
      <c r="D354">
        <v>2500</v>
      </c>
      <c r="E354" t="s">
        <v>210</v>
      </c>
      <c r="F354" t="s">
        <v>1512</v>
      </c>
    </row>
    <row r="355" spans="1:6" x14ac:dyDescent="0.25">
      <c r="A355">
        <v>352</v>
      </c>
      <c r="B355" t="s">
        <v>1511</v>
      </c>
      <c r="C355">
        <v>2500</v>
      </c>
      <c r="D355">
        <v>2500</v>
      </c>
      <c r="E355" t="s">
        <v>210</v>
      </c>
      <c r="F355" t="s">
        <v>1512</v>
      </c>
    </row>
    <row r="356" spans="1:6" x14ac:dyDescent="0.25">
      <c r="A356">
        <v>353</v>
      </c>
      <c r="B356" t="s">
        <v>1511</v>
      </c>
      <c r="C356">
        <v>2500</v>
      </c>
      <c r="D356">
        <v>2500</v>
      </c>
      <c r="E356" t="s">
        <v>210</v>
      </c>
      <c r="F356" t="s">
        <v>1512</v>
      </c>
    </row>
    <row r="357" spans="1:6" x14ac:dyDescent="0.25">
      <c r="A357">
        <v>354</v>
      </c>
      <c r="B357" t="s">
        <v>1511</v>
      </c>
      <c r="C357">
        <v>2500</v>
      </c>
      <c r="D357">
        <v>2500</v>
      </c>
      <c r="E357" t="s">
        <v>210</v>
      </c>
      <c r="F357" t="s">
        <v>1512</v>
      </c>
    </row>
    <row r="358" spans="1:6" x14ac:dyDescent="0.25">
      <c r="A358">
        <v>355</v>
      </c>
      <c r="B358" t="s">
        <v>1511</v>
      </c>
      <c r="C358">
        <v>2500</v>
      </c>
      <c r="D358">
        <v>2500</v>
      </c>
      <c r="E358" t="s">
        <v>210</v>
      </c>
      <c r="F358" t="s">
        <v>1512</v>
      </c>
    </row>
    <row r="359" spans="1:6" x14ac:dyDescent="0.25">
      <c r="A359">
        <v>356</v>
      </c>
      <c r="B359" t="s">
        <v>1511</v>
      </c>
      <c r="C359">
        <v>2500</v>
      </c>
      <c r="D359">
        <v>2500</v>
      </c>
      <c r="E359" t="s">
        <v>210</v>
      </c>
      <c r="F359" t="s">
        <v>1512</v>
      </c>
    </row>
    <row r="360" spans="1:6" x14ac:dyDescent="0.25">
      <c r="A360">
        <v>357</v>
      </c>
      <c r="B360" t="s">
        <v>1511</v>
      </c>
      <c r="C360">
        <v>2500</v>
      </c>
      <c r="D360">
        <v>2500</v>
      </c>
      <c r="E360" t="s">
        <v>210</v>
      </c>
      <c r="F360" t="s">
        <v>1512</v>
      </c>
    </row>
    <row r="361" spans="1:6" x14ac:dyDescent="0.25">
      <c r="A361">
        <v>358</v>
      </c>
      <c r="B361" t="s">
        <v>1511</v>
      </c>
      <c r="C361">
        <v>2500</v>
      </c>
      <c r="D361">
        <v>2500</v>
      </c>
      <c r="E361" t="s">
        <v>210</v>
      </c>
      <c r="F361" t="s">
        <v>1512</v>
      </c>
    </row>
    <row r="362" spans="1:6" x14ac:dyDescent="0.25">
      <c r="A362">
        <v>359</v>
      </c>
      <c r="B362" t="s">
        <v>1511</v>
      </c>
      <c r="C362">
        <v>2500</v>
      </c>
      <c r="D362">
        <v>2500</v>
      </c>
      <c r="E362" t="s">
        <v>210</v>
      </c>
      <c r="F362" t="s">
        <v>1512</v>
      </c>
    </row>
    <row r="363" spans="1:6" x14ac:dyDescent="0.25">
      <c r="A363">
        <v>360</v>
      </c>
      <c r="B363" t="s">
        <v>1511</v>
      </c>
      <c r="C363">
        <v>2500</v>
      </c>
      <c r="D363">
        <v>2500</v>
      </c>
      <c r="E363" t="s">
        <v>210</v>
      </c>
      <c r="F363" t="s">
        <v>1512</v>
      </c>
    </row>
    <row r="364" spans="1:6" x14ac:dyDescent="0.25">
      <c r="A364">
        <v>361</v>
      </c>
      <c r="B364" t="s">
        <v>1511</v>
      </c>
      <c r="C364">
        <v>2500</v>
      </c>
      <c r="D364">
        <v>2500</v>
      </c>
      <c r="E364" t="s">
        <v>210</v>
      </c>
      <c r="F364" t="s">
        <v>1512</v>
      </c>
    </row>
    <row r="365" spans="1:6" x14ac:dyDescent="0.25">
      <c r="A365">
        <v>362</v>
      </c>
      <c r="B365" t="s">
        <v>1511</v>
      </c>
      <c r="C365">
        <v>2500</v>
      </c>
      <c r="D365">
        <v>2500</v>
      </c>
      <c r="E365" t="s">
        <v>210</v>
      </c>
      <c r="F365" t="s">
        <v>1512</v>
      </c>
    </row>
    <row r="366" spans="1:6" x14ac:dyDescent="0.25">
      <c r="A366">
        <v>363</v>
      </c>
      <c r="B366" t="s">
        <v>1511</v>
      </c>
      <c r="C366">
        <v>2500</v>
      </c>
      <c r="D366">
        <v>2500</v>
      </c>
      <c r="E366" t="s">
        <v>210</v>
      </c>
      <c r="F366" t="s">
        <v>1512</v>
      </c>
    </row>
    <row r="367" spans="1:6" x14ac:dyDescent="0.25">
      <c r="A367">
        <v>364</v>
      </c>
      <c r="B367" t="s">
        <v>1511</v>
      </c>
      <c r="C367">
        <v>2500</v>
      </c>
      <c r="D367">
        <v>2500</v>
      </c>
      <c r="E367" t="s">
        <v>210</v>
      </c>
      <c r="F367" t="s">
        <v>1512</v>
      </c>
    </row>
    <row r="368" spans="1:6" x14ac:dyDescent="0.25">
      <c r="A368">
        <v>365</v>
      </c>
      <c r="B368" t="s">
        <v>1511</v>
      </c>
      <c r="C368">
        <v>2500</v>
      </c>
      <c r="D368">
        <v>2500</v>
      </c>
      <c r="E368" t="s">
        <v>210</v>
      </c>
      <c r="F368" t="s">
        <v>1512</v>
      </c>
    </row>
    <row r="369" spans="1:6" x14ac:dyDescent="0.25">
      <c r="A369">
        <v>366</v>
      </c>
      <c r="B369" t="s">
        <v>1511</v>
      </c>
      <c r="C369">
        <v>2500</v>
      </c>
      <c r="D369">
        <v>2500</v>
      </c>
      <c r="E369" t="s">
        <v>210</v>
      </c>
      <c r="F369" t="s">
        <v>1512</v>
      </c>
    </row>
    <row r="370" spans="1:6" x14ac:dyDescent="0.25">
      <c r="A370">
        <v>367</v>
      </c>
      <c r="B370" t="s">
        <v>1511</v>
      </c>
      <c r="C370">
        <v>2500</v>
      </c>
      <c r="D370">
        <v>2500</v>
      </c>
      <c r="E370" t="s">
        <v>210</v>
      </c>
      <c r="F370" t="s">
        <v>1512</v>
      </c>
    </row>
    <row r="371" spans="1:6" x14ac:dyDescent="0.25">
      <c r="A371">
        <v>368</v>
      </c>
      <c r="B371" t="s">
        <v>1511</v>
      </c>
      <c r="C371">
        <v>2500</v>
      </c>
      <c r="D371">
        <v>2500</v>
      </c>
      <c r="E371" t="s">
        <v>210</v>
      </c>
      <c r="F371" t="s">
        <v>1512</v>
      </c>
    </row>
    <row r="372" spans="1:6" x14ac:dyDescent="0.25">
      <c r="A372">
        <v>369</v>
      </c>
      <c r="B372" t="s">
        <v>1511</v>
      </c>
      <c r="C372">
        <v>2500</v>
      </c>
      <c r="D372">
        <v>2500</v>
      </c>
      <c r="E372" t="s">
        <v>210</v>
      </c>
      <c r="F372" t="s">
        <v>1512</v>
      </c>
    </row>
    <row r="373" spans="1:6" x14ac:dyDescent="0.25">
      <c r="A373">
        <v>370</v>
      </c>
      <c r="B373" t="s">
        <v>1511</v>
      </c>
      <c r="C373">
        <v>2500</v>
      </c>
      <c r="D373">
        <v>2500</v>
      </c>
      <c r="E373" t="s">
        <v>210</v>
      </c>
      <c r="F373" t="s">
        <v>1512</v>
      </c>
    </row>
    <row r="374" spans="1:6" x14ac:dyDescent="0.25">
      <c r="A374">
        <v>371</v>
      </c>
      <c r="B374" t="s">
        <v>1511</v>
      </c>
      <c r="C374">
        <v>2500</v>
      </c>
      <c r="D374">
        <v>2500</v>
      </c>
      <c r="E374" t="s">
        <v>210</v>
      </c>
      <c r="F374" t="s">
        <v>1512</v>
      </c>
    </row>
    <row r="375" spans="1:6" x14ac:dyDescent="0.25">
      <c r="A375">
        <v>372</v>
      </c>
      <c r="B375" t="s">
        <v>1511</v>
      </c>
      <c r="C375">
        <v>2500</v>
      </c>
      <c r="D375">
        <v>2500</v>
      </c>
      <c r="E375" t="s">
        <v>210</v>
      </c>
      <c r="F375" t="s">
        <v>1512</v>
      </c>
    </row>
    <row r="376" spans="1:6" x14ac:dyDescent="0.25">
      <c r="A376">
        <v>373</v>
      </c>
      <c r="B376" t="s">
        <v>1511</v>
      </c>
      <c r="C376">
        <v>2500</v>
      </c>
      <c r="D376">
        <v>2500</v>
      </c>
      <c r="E376" t="s">
        <v>210</v>
      </c>
      <c r="F376" t="s">
        <v>1512</v>
      </c>
    </row>
    <row r="377" spans="1:6" x14ac:dyDescent="0.25">
      <c r="A377">
        <v>374</v>
      </c>
      <c r="B377" t="s">
        <v>1511</v>
      </c>
      <c r="C377">
        <v>2500</v>
      </c>
      <c r="D377">
        <v>2500</v>
      </c>
      <c r="E377" t="s">
        <v>210</v>
      </c>
      <c r="F377" t="s">
        <v>1512</v>
      </c>
    </row>
    <row r="378" spans="1:6" x14ac:dyDescent="0.25">
      <c r="A378">
        <v>375</v>
      </c>
      <c r="B378" t="s">
        <v>1511</v>
      </c>
      <c r="C378">
        <v>2500</v>
      </c>
      <c r="D378">
        <v>2500</v>
      </c>
      <c r="E378" t="s">
        <v>210</v>
      </c>
      <c r="F378" t="s">
        <v>1512</v>
      </c>
    </row>
    <row r="379" spans="1:6" x14ac:dyDescent="0.25">
      <c r="A379">
        <v>376</v>
      </c>
      <c r="B379" t="s">
        <v>1511</v>
      </c>
      <c r="C379">
        <v>2500</v>
      </c>
      <c r="D379">
        <v>2500</v>
      </c>
      <c r="E379" t="s">
        <v>210</v>
      </c>
      <c r="F379" t="s">
        <v>1512</v>
      </c>
    </row>
    <row r="380" spans="1:6" x14ac:dyDescent="0.25">
      <c r="A380">
        <v>377</v>
      </c>
      <c r="B380" t="s">
        <v>1511</v>
      </c>
      <c r="C380">
        <v>2500</v>
      </c>
      <c r="D380">
        <v>2500</v>
      </c>
      <c r="E380" t="s">
        <v>210</v>
      </c>
      <c r="F380" t="s">
        <v>1512</v>
      </c>
    </row>
    <row r="381" spans="1:6" x14ac:dyDescent="0.25">
      <c r="A381">
        <v>378</v>
      </c>
      <c r="B381" t="s">
        <v>1511</v>
      </c>
      <c r="C381">
        <v>2500</v>
      </c>
      <c r="D381">
        <v>2500</v>
      </c>
      <c r="E381" t="s">
        <v>210</v>
      </c>
      <c r="F381" t="s">
        <v>1512</v>
      </c>
    </row>
    <row r="382" spans="1:6" x14ac:dyDescent="0.25">
      <c r="A382">
        <v>379</v>
      </c>
      <c r="B382" t="s">
        <v>1511</v>
      </c>
      <c r="C382">
        <v>2500</v>
      </c>
      <c r="D382">
        <v>2500</v>
      </c>
      <c r="E382" t="s">
        <v>210</v>
      </c>
      <c r="F382" t="s">
        <v>1512</v>
      </c>
    </row>
    <row r="383" spans="1:6" x14ac:dyDescent="0.25">
      <c r="A383">
        <v>380</v>
      </c>
      <c r="B383" t="s">
        <v>1511</v>
      </c>
      <c r="C383">
        <v>2500</v>
      </c>
      <c r="D383">
        <v>2500</v>
      </c>
      <c r="E383" t="s">
        <v>210</v>
      </c>
      <c r="F383" t="s">
        <v>1512</v>
      </c>
    </row>
    <row r="384" spans="1:6" x14ac:dyDescent="0.25">
      <c r="A384">
        <v>381</v>
      </c>
      <c r="B384" t="s">
        <v>1511</v>
      </c>
      <c r="C384">
        <v>2500</v>
      </c>
      <c r="D384">
        <v>2500</v>
      </c>
      <c r="E384" t="s">
        <v>210</v>
      </c>
      <c r="F384" t="s">
        <v>1512</v>
      </c>
    </row>
    <row r="385" spans="1:6" x14ac:dyDescent="0.25">
      <c r="A385">
        <v>382</v>
      </c>
      <c r="B385" t="s">
        <v>1511</v>
      </c>
      <c r="C385">
        <v>2500</v>
      </c>
      <c r="D385">
        <v>2500</v>
      </c>
      <c r="E385" t="s">
        <v>210</v>
      </c>
      <c r="F385" t="s">
        <v>1512</v>
      </c>
    </row>
    <row r="386" spans="1:6" x14ac:dyDescent="0.25">
      <c r="A386">
        <v>383</v>
      </c>
      <c r="B386" t="s">
        <v>1511</v>
      </c>
      <c r="C386">
        <v>2500</v>
      </c>
      <c r="D386">
        <v>2500</v>
      </c>
      <c r="E386" t="s">
        <v>210</v>
      </c>
      <c r="F386" t="s">
        <v>1512</v>
      </c>
    </row>
    <row r="387" spans="1:6" x14ac:dyDescent="0.25">
      <c r="A387">
        <v>384</v>
      </c>
      <c r="B387" t="s">
        <v>1511</v>
      </c>
      <c r="C387">
        <v>2500</v>
      </c>
      <c r="D387">
        <v>2500</v>
      </c>
      <c r="E387" t="s">
        <v>210</v>
      </c>
      <c r="F387" t="s">
        <v>1512</v>
      </c>
    </row>
    <row r="388" spans="1:6" x14ac:dyDescent="0.25">
      <c r="A388">
        <v>385</v>
      </c>
      <c r="B388" t="s">
        <v>1511</v>
      </c>
      <c r="C388">
        <v>2500</v>
      </c>
      <c r="D388">
        <v>2500</v>
      </c>
      <c r="E388" t="s">
        <v>210</v>
      </c>
      <c r="F388" t="s">
        <v>1512</v>
      </c>
    </row>
    <row r="389" spans="1:6" x14ac:dyDescent="0.25">
      <c r="A389">
        <v>386</v>
      </c>
      <c r="B389" t="s">
        <v>1511</v>
      </c>
      <c r="C389">
        <v>2500</v>
      </c>
      <c r="D389">
        <v>2500</v>
      </c>
      <c r="E389" t="s">
        <v>210</v>
      </c>
      <c r="F389" t="s">
        <v>1512</v>
      </c>
    </row>
    <row r="390" spans="1:6" x14ac:dyDescent="0.25">
      <c r="A390">
        <v>387</v>
      </c>
      <c r="B390" t="s">
        <v>1511</v>
      </c>
      <c r="C390">
        <v>2500</v>
      </c>
      <c r="D390">
        <v>2500</v>
      </c>
      <c r="E390" t="s">
        <v>210</v>
      </c>
      <c r="F390" t="s">
        <v>1512</v>
      </c>
    </row>
    <row r="391" spans="1:6" x14ac:dyDescent="0.25">
      <c r="A391">
        <v>388</v>
      </c>
      <c r="B391" t="s">
        <v>1511</v>
      </c>
      <c r="C391">
        <v>2500</v>
      </c>
      <c r="D391">
        <v>2500</v>
      </c>
      <c r="E391" t="s">
        <v>210</v>
      </c>
      <c r="F391" t="s">
        <v>1512</v>
      </c>
    </row>
    <row r="392" spans="1:6" x14ac:dyDescent="0.25">
      <c r="A392">
        <v>389</v>
      </c>
      <c r="B392" t="s">
        <v>1511</v>
      </c>
      <c r="C392">
        <v>2500</v>
      </c>
      <c r="D392">
        <v>2500</v>
      </c>
      <c r="E392" t="s">
        <v>210</v>
      </c>
      <c r="F392" t="s">
        <v>1512</v>
      </c>
    </row>
    <row r="393" spans="1:6" x14ac:dyDescent="0.25">
      <c r="A393">
        <v>390</v>
      </c>
      <c r="B393" t="s">
        <v>1511</v>
      </c>
      <c r="C393">
        <v>2500</v>
      </c>
      <c r="D393">
        <v>2500</v>
      </c>
      <c r="E393" t="s">
        <v>210</v>
      </c>
      <c r="F393" t="s">
        <v>1512</v>
      </c>
    </row>
    <row r="394" spans="1:6" x14ac:dyDescent="0.25">
      <c r="A394">
        <v>391</v>
      </c>
      <c r="B394" t="s">
        <v>1511</v>
      </c>
      <c r="C394">
        <v>2500</v>
      </c>
      <c r="D394">
        <v>2500</v>
      </c>
      <c r="E394" t="s">
        <v>210</v>
      </c>
      <c r="F394" t="s">
        <v>1512</v>
      </c>
    </row>
    <row r="395" spans="1:6" x14ac:dyDescent="0.25">
      <c r="A395">
        <v>392</v>
      </c>
      <c r="B395" t="s">
        <v>1511</v>
      </c>
      <c r="C395">
        <v>2500</v>
      </c>
      <c r="D395">
        <v>2500</v>
      </c>
      <c r="E395" t="s">
        <v>210</v>
      </c>
      <c r="F395" t="s">
        <v>1512</v>
      </c>
    </row>
    <row r="396" spans="1:6" x14ac:dyDescent="0.25">
      <c r="A396">
        <v>393</v>
      </c>
      <c r="B396" t="s">
        <v>1511</v>
      </c>
      <c r="C396">
        <v>2500</v>
      </c>
      <c r="D396">
        <v>2500</v>
      </c>
      <c r="E396" t="s">
        <v>210</v>
      </c>
      <c r="F396" t="s">
        <v>1512</v>
      </c>
    </row>
    <row r="397" spans="1:6" x14ac:dyDescent="0.25">
      <c r="A397">
        <v>394</v>
      </c>
      <c r="B397" t="s">
        <v>1511</v>
      </c>
      <c r="C397">
        <v>2500</v>
      </c>
      <c r="D397">
        <v>2500</v>
      </c>
      <c r="E397" t="s">
        <v>210</v>
      </c>
      <c r="F397" t="s">
        <v>1512</v>
      </c>
    </row>
    <row r="398" spans="1:6" x14ac:dyDescent="0.25">
      <c r="A398">
        <v>395</v>
      </c>
      <c r="B398" t="s">
        <v>1511</v>
      </c>
      <c r="C398">
        <v>2500</v>
      </c>
      <c r="D398">
        <v>2500</v>
      </c>
      <c r="E398" t="s">
        <v>210</v>
      </c>
      <c r="F398" t="s">
        <v>1512</v>
      </c>
    </row>
    <row r="399" spans="1:6" x14ac:dyDescent="0.25">
      <c r="A399">
        <v>396</v>
      </c>
      <c r="B399" t="s">
        <v>1511</v>
      </c>
      <c r="C399">
        <v>2500</v>
      </c>
      <c r="D399">
        <v>2500</v>
      </c>
      <c r="E399" t="s">
        <v>210</v>
      </c>
      <c r="F399" t="s">
        <v>1512</v>
      </c>
    </row>
    <row r="400" spans="1:6" x14ac:dyDescent="0.25">
      <c r="A400">
        <v>397</v>
      </c>
      <c r="B400" t="s">
        <v>1511</v>
      </c>
      <c r="C400">
        <v>2500</v>
      </c>
      <c r="D400">
        <v>2500</v>
      </c>
      <c r="E400" t="s">
        <v>210</v>
      </c>
      <c r="F400" t="s">
        <v>1512</v>
      </c>
    </row>
    <row r="401" spans="1:6" x14ac:dyDescent="0.25">
      <c r="A401">
        <v>398</v>
      </c>
      <c r="B401" t="s">
        <v>1511</v>
      </c>
      <c r="C401">
        <v>2500</v>
      </c>
      <c r="D401">
        <v>2500</v>
      </c>
      <c r="E401" t="s">
        <v>210</v>
      </c>
      <c r="F401" t="s">
        <v>1512</v>
      </c>
    </row>
    <row r="402" spans="1:6" x14ac:dyDescent="0.25">
      <c r="A402">
        <v>399</v>
      </c>
      <c r="B402" t="s">
        <v>1511</v>
      </c>
      <c r="C402">
        <v>2500</v>
      </c>
      <c r="D402">
        <v>2500</v>
      </c>
      <c r="E402" t="s">
        <v>210</v>
      </c>
      <c r="F402" t="s">
        <v>1512</v>
      </c>
    </row>
    <row r="403" spans="1:6" x14ac:dyDescent="0.25">
      <c r="A403">
        <v>400</v>
      </c>
      <c r="B403" t="s">
        <v>1511</v>
      </c>
      <c r="C403">
        <v>2500</v>
      </c>
      <c r="D403">
        <v>2500</v>
      </c>
      <c r="E403" t="s">
        <v>210</v>
      </c>
      <c r="F403" t="s">
        <v>1512</v>
      </c>
    </row>
    <row r="404" spans="1:6" x14ac:dyDescent="0.25">
      <c r="A404">
        <v>401</v>
      </c>
      <c r="B404" t="s">
        <v>1511</v>
      </c>
      <c r="C404">
        <v>2500</v>
      </c>
      <c r="D404">
        <v>2500</v>
      </c>
      <c r="E404" t="s">
        <v>210</v>
      </c>
      <c r="F404" t="s">
        <v>1512</v>
      </c>
    </row>
    <row r="405" spans="1:6" x14ac:dyDescent="0.25">
      <c r="A405">
        <v>402</v>
      </c>
      <c r="B405" t="s">
        <v>1511</v>
      </c>
      <c r="C405">
        <v>2500</v>
      </c>
      <c r="D405">
        <v>2500</v>
      </c>
      <c r="E405" t="s">
        <v>210</v>
      </c>
      <c r="F405" t="s">
        <v>1512</v>
      </c>
    </row>
    <row r="406" spans="1:6" x14ac:dyDescent="0.25">
      <c r="A406">
        <v>403</v>
      </c>
      <c r="B406" t="s">
        <v>1511</v>
      </c>
      <c r="C406">
        <v>2500</v>
      </c>
      <c r="D406">
        <v>2500</v>
      </c>
      <c r="E406" t="s">
        <v>210</v>
      </c>
      <c r="F406" t="s">
        <v>1512</v>
      </c>
    </row>
    <row r="407" spans="1:6" x14ac:dyDescent="0.25">
      <c r="A407">
        <v>404</v>
      </c>
      <c r="B407" t="s">
        <v>1511</v>
      </c>
      <c r="C407">
        <v>2500</v>
      </c>
      <c r="D407">
        <v>2500</v>
      </c>
      <c r="E407" t="s">
        <v>210</v>
      </c>
      <c r="F407" t="s">
        <v>1512</v>
      </c>
    </row>
    <row r="408" spans="1:6" x14ac:dyDescent="0.25">
      <c r="A408">
        <v>405</v>
      </c>
      <c r="B408" t="s">
        <v>1511</v>
      </c>
      <c r="C408">
        <v>2500</v>
      </c>
      <c r="D408">
        <v>2500</v>
      </c>
      <c r="E408" t="s">
        <v>210</v>
      </c>
      <c r="F408" t="s">
        <v>1512</v>
      </c>
    </row>
    <row r="409" spans="1:6" x14ac:dyDescent="0.25">
      <c r="A409">
        <v>406</v>
      </c>
      <c r="B409" t="s">
        <v>1511</v>
      </c>
      <c r="C409">
        <v>2500</v>
      </c>
      <c r="D409">
        <v>2500</v>
      </c>
      <c r="E409" t="s">
        <v>210</v>
      </c>
      <c r="F409" t="s">
        <v>1512</v>
      </c>
    </row>
    <row r="410" spans="1:6" x14ac:dyDescent="0.25">
      <c r="A410">
        <v>407</v>
      </c>
      <c r="B410" t="s">
        <v>1511</v>
      </c>
      <c r="C410">
        <v>2500</v>
      </c>
      <c r="D410">
        <v>2500</v>
      </c>
      <c r="E410" t="s">
        <v>210</v>
      </c>
      <c r="F410" t="s">
        <v>1512</v>
      </c>
    </row>
    <row r="411" spans="1:6" x14ac:dyDescent="0.25">
      <c r="A411">
        <v>408</v>
      </c>
      <c r="B411" t="s">
        <v>1511</v>
      </c>
      <c r="C411">
        <v>2500</v>
      </c>
      <c r="D411">
        <v>2500</v>
      </c>
      <c r="E411" t="s">
        <v>210</v>
      </c>
      <c r="F411" t="s">
        <v>1512</v>
      </c>
    </row>
    <row r="412" spans="1:6" x14ac:dyDescent="0.25">
      <c r="A412">
        <v>409</v>
      </c>
      <c r="B412" t="s">
        <v>1511</v>
      </c>
      <c r="C412">
        <v>2500</v>
      </c>
      <c r="D412">
        <v>2500</v>
      </c>
      <c r="E412" t="s">
        <v>210</v>
      </c>
      <c r="F412" t="s">
        <v>1512</v>
      </c>
    </row>
    <row r="413" spans="1:6" x14ac:dyDescent="0.25">
      <c r="A413">
        <v>410</v>
      </c>
      <c r="B413" t="s">
        <v>1511</v>
      </c>
      <c r="C413">
        <v>2500</v>
      </c>
      <c r="D413">
        <v>2500</v>
      </c>
      <c r="E413" t="s">
        <v>210</v>
      </c>
      <c r="F413" t="s">
        <v>1512</v>
      </c>
    </row>
    <row r="414" spans="1:6" x14ac:dyDescent="0.25">
      <c r="A414">
        <v>411</v>
      </c>
      <c r="B414" t="s">
        <v>1511</v>
      </c>
      <c r="C414">
        <v>2500</v>
      </c>
      <c r="D414">
        <v>2500</v>
      </c>
      <c r="E414" t="s">
        <v>210</v>
      </c>
      <c r="F414" t="s">
        <v>1512</v>
      </c>
    </row>
    <row r="415" spans="1:6" x14ac:dyDescent="0.25">
      <c r="A415">
        <v>412</v>
      </c>
      <c r="B415" t="s">
        <v>1511</v>
      </c>
      <c r="C415">
        <v>2500</v>
      </c>
      <c r="D415">
        <v>2500</v>
      </c>
      <c r="E415" t="s">
        <v>210</v>
      </c>
      <c r="F415" t="s">
        <v>1512</v>
      </c>
    </row>
    <row r="416" spans="1:6" x14ac:dyDescent="0.25">
      <c r="A416">
        <v>413</v>
      </c>
      <c r="B416" t="s">
        <v>1511</v>
      </c>
      <c r="C416">
        <v>2500</v>
      </c>
      <c r="D416">
        <v>2500</v>
      </c>
      <c r="E416" t="s">
        <v>210</v>
      </c>
      <c r="F416" t="s">
        <v>1512</v>
      </c>
    </row>
    <row r="417" spans="1:6" x14ac:dyDescent="0.25">
      <c r="A417">
        <v>414</v>
      </c>
      <c r="B417" t="s">
        <v>1511</v>
      </c>
      <c r="C417">
        <v>2500</v>
      </c>
      <c r="D417">
        <v>2500</v>
      </c>
      <c r="E417" t="s">
        <v>210</v>
      </c>
      <c r="F417" t="s">
        <v>1512</v>
      </c>
    </row>
    <row r="418" spans="1:6" x14ac:dyDescent="0.25">
      <c r="A418">
        <v>415</v>
      </c>
      <c r="B418" t="s">
        <v>1511</v>
      </c>
      <c r="C418">
        <v>2500</v>
      </c>
      <c r="D418">
        <v>2500</v>
      </c>
      <c r="E418" t="s">
        <v>210</v>
      </c>
      <c r="F418" t="s">
        <v>1512</v>
      </c>
    </row>
    <row r="419" spans="1:6" x14ac:dyDescent="0.25">
      <c r="A419">
        <v>416</v>
      </c>
      <c r="B419" t="s">
        <v>1511</v>
      </c>
      <c r="C419">
        <v>2500</v>
      </c>
      <c r="D419">
        <v>2500</v>
      </c>
      <c r="E419" t="s">
        <v>210</v>
      </c>
      <c r="F419" t="s">
        <v>1512</v>
      </c>
    </row>
    <row r="420" spans="1:6" x14ac:dyDescent="0.25">
      <c r="A420">
        <v>417</v>
      </c>
      <c r="B420" t="s">
        <v>1511</v>
      </c>
      <c r="C420">
        <v>2500</v>
      </c>
      <c r="D420">
        <v>2500</v>
      </c>
      <c r="E420" t="s">
        <v>210</v>
      </c>
      <c r="F420" t="s">
        <v>1512</v>
      </c>
    </row>
    <row r="421" spans="1:6" x14ac:dyDescent="0.25">
      <c r="A421">
        <v>418</v>
      </c>
      <c r="B421" t="s">
        <v>1511</v>
      </c>
      <c r="C421">
        <v>2500</v>
      </c>
      <c r="D421">
        <v>2500</v>
      </c>
      <c r="E421" t="s">
        <v>210</v>
      </c>
      <c r="F421" t="s">
        <v>1512</v>
      </c>
    </row>
    <row r="422" spans="1:6" x14ac:dyDescent="0.25">
      <c r="A422">
        <v>419</v>
      </c>
      <c r="B422" t="s">
        <v>1511</v>
      </c>
      <c r="C422">
        <v>2500</v>
      </c>
      <c r="D422">
        <v>2500</v>
      </c>
      <c r="E422" t="s">
        <v>210</v>
      </c>
      <c r="F422" t="s">
        <v>1512</v>
      </c>
    </row>
    <row r="423" spans="1:6" x14ac:dyDescent="0.25">
      <c r="A423">
        <v>420</v>
      </c>
      <c r="B423" t="s">
        <v>1511</v>
      </c>
      <c r="C423">
        <v>2500</v>
      </c>
      <c r="D423">
        <v>2500</v>
      </c>
      <c r="E423" t="s">
        <v>210</v>
      </c>
      <c r="F423" t="s">
        <v>1512</v>
      </c>
    </row>
    <row r="424" spans="1:6" x14ac:dyDescent="0.25">
      <c r="A424">
        <v>421</v>
      </c>
      <c r="B424" t="s">
        <v>1511</v>
      </c>
      <c r="C424">
        <v>2500</v>
      </c>
      <c r="D424">
        <v>2500</v>
      </c>
      <c r="E424" t="s">
        <v>210</v>
      </c>
      <c r="F424" t="s">
        <v>1512</v>
      </c>
    </row>
    <row r="425" spans="1:6" x14ac:dyDescent="0.25">
      <c r="A425">
        <v>422</v>
      </c>
      <c r="B425" t="s">
        <v>1511</v>
      </c>
      <c r="C425">
        <v>2500</v>
      </c>
      <c r="D425">
        <v>2500</v>
      </c>
      <c r="E425" t="s">
        <v>210</v>
      </c>
      <c r="F425" t="s">
        <v>1512</v>
      </c>
    </row>
    <row r="426" spans="1:6" x14ac:dyDescent="0.25">
      <c r="A426">
        <v>423</v>
      </c>
      <c r="B426" t="s">
        <v>1511</v>
      </c>
      <c r="C426">
        <v>2500</v>
      </c>
      <c r="D426">
        <v>2500</v>
      </c>
      <c r="E426" t="s">
        <v>210</v>
      </c>
      <c r="F426" t="s">
        <v>1512</v>
      </c>
    </row>
    <row r="427" spans="1:6" x14ac:dyDescent="0.25">
      <c r="A427">
        <v>424</v>
      </c>
      <c r="B427" t="s">
        <v>1511</v>
      </c>
      <c r="C427">
        <v>2500</v>
      </c>
      <c r="D427">
        <v>2500</v>
      </c>
      <c r="E427" t="s">
        <v>210</v>
      </c>
      <c r="F427" t="s">
        <v>1512</v>
      </c>
    </row>
    <row r="428" spans="1:6" x14ac:dyDescent="0.25">
      <c r="A428">
        <v>425</v>
      </c>
      <c r="B428" t="s">
        <v>1511</v>
      </c>
      <c r="C428">
        <v>2500</v>
      </c>
      <c r="D428">
        <v>2500</v>
      </c>
      <c r="E428" t="s">
        <v>210</v>
      </c>
      <c r="F428" t="s">
        <v>1512</v>
      </c>
    </row>
    <row r="429" spans="1:6" x14ac:dyDescent="0.25">
      <c r="A429">
        <v>426</v>
      </c>
      <c r="B429" t="s">
        <v>1511</v>
      </c>
      <c r="C429">
        <v>2500</v>
      </c>
      <c r="D429">
        <v>2500</v>
      </c>
      <c r="E429" t="s">
        <v>210</v>
      </c>
      <c r="F429" t="s">
        <v>1512</v>
      </c>
    </row>
    <row r="430" spans="1:6" x14ac:dyDescent="0.25">
      <c r="A430">
        <v>427</v>
      </c>
      <c r="B430" t="s">
        <v>1511</v>
      </c>
      <c r="C430">
        <v>2500</v>
      </c>
      <c r="D430">
        <v>2500</v>
      </c>
      <c r="E430" t="s">
        <v>210</v>
      </c>
      <c r="F430" t="s">
        <v>1512</v>
      </c>
    </row>
    <row r="431" spans="1:6" x14ac:dyDescent="0.25">
      <c r="A431">
        <v>428</v>
      </c>
      <c r="B431" t="s">
        <v>1511</v>
      </c>
      <c r="C431">
        <v>2500</v>
      </c>
      <c r="D431">
        <v>2500</v>
      </c>
      <c r="E431" t="s">
        <v>210</v>
      </c>
      <c r="F431" t="s">
        <v>1512</v>
      </c>
    </row>
    <row r="432" spans="1:6" x14ac:dyDescent="0.25">
      <c r="A432">
        <v>429</v>
      </c>
      <c r="B432" t="s">
        <v>1511</v>
      </c>
      <c r="C432">
        <v>2500</v>
      </c>
      <c r="D432">
        <v>2500</v>
      </c>
      <c r="E432" t="s">
        <v>210</v>
      </c>
      <c r="F432" t="s">
        <v>1512</v>
      </c>
    </row>
    <row r="433" spans="1:6" x14ac:dyDescent="0.25">
      <c r="A433">
        <v>430</v>
      </c>
      <c r="B433" t="s">
        <v>1511</v>
      </c>
      <c r="C433">
        <v>2500</v>
      </c>
      <c r="D433">
        <v>2500</v>
      </c>
      <c r="E433" t="s">
        <v>210</v>
      </c>
      <c r="F433" t="s">
        <v>1512</v>
      </c>
    </row>
    <row r="434" spans="1:6" x14ac:dyDescent="0.25">
      <c r="A434">
        <v>431</v>
      </c>
      <c r="B434" t="s">
        <v>1511</v>
      </c>
      <c r="C434">
        <v>2500</v>
      </c>
      <c r="D434">
        <v>2500</v>
      </c>
      <c r="E434" t="s">
        <v>210</v>
      </c>
      <c r="F434" t="s">
        <v>1512</v>
      </c>
    </row>
    <row r="435" spans="1:6" x14ac:dyDescent="0.25">
      <c r="A435">
        <v>432</v>
      </c>
      <c r="B435" t="s">
        <v>1511</v>
      </c>
      <c r="C435">
        <v>2500</v>
      </c>
      <c r="D435">
        <v>2500</v>
      </c>
      <c r="E435" t="s">
        <v>210</v>
      </c>
      <c r="F435" t="s">
        <v>1512</v>
      </c>
    </row>
    <row r="436" spans="1:6" x14ac:dyDescent="0.25">
      <c r="A436">
        <v>433</v>
      </c>
      <c r="B436" t="s">
        <v>1511</v>
      </c>
      <c r="C436">
        <v>2500</v>
      </c>
      <c r="D436">
        <v>2500</v>
      </c>
      <c r="E436" t="s">
        <v>210</v>
      </c>
      <c r="F436" t="s">
        <v>1512</v>
      </c>
    </row>
    <row r="437" spans="1:6" x14ac:dyDescent="0.25">
      <c r="A437">
        <v>434</v>
      </c>
      <c r="B437" t="s">
        <v>1511</v>
      </c>
      <c r="C437">
        <v>2500</v>
      </c>
      <c r="D437">
        <v>2500</v>
      </c>
      <c r="E437" t="s">
        <v>210</v>
      </c>
      <c r="F437" t="s">
        <v>1512</v>
      </c>
    </row>
    <row r="438" spans="1:6" x14ac:dyDescent="0.25">
      <c r="A438">
        <v>435</v>
      </c>
      <c r="B438" t="s">
        <v>1511</v>
      </c>
      <c r="C438">
        <v>2500</v>
      </c>
      <c r="D438">
        <v>2500</v>
      </c>
      <c r="E438" t="s">
        <v>210</v>
      </c>
      <c r="F438" t="s">
        <v>1512</v>
      </c>
    </row>
    <row r="439" spans="1:6" x14ac:dyDescent="0.25">
      <c r="A439">
        <v>436</v>
      </c>
      <c r="B439" t="s">
        <v>1511</v>
      </c>
      <c r="C439">
        <v>2500</v>
      </c>
      <c r="D439">
        <v>2500</v>
      </c>
      <c r="E439" t="s">
        <v>210</v>
      </c>
      <c r="F439" t="s">
        <v>1512</v>
      </c>
    </row>
    <row r="440" spans="1:6" x14ac:dyDescent="0.25">
      <c r="A440">
        <v>437</v>
      </c>
      <c r="B440" t="s">
        <v>1511</v>
      </c>
      <c r="C440">
        <v>2500</v>
      </c>
      <c r="D440">
        <v>2500</v>
      </c>
      <c r="E440" t="s">
        <v>210</v>
      </c>
      <c r="F440" t="s">
        <v>1512</v>
      </c>
    </row>
    <row r="441" spans="1:6" x14ac:dyDescent="0.25">
      <c r="A441">
        <v>438</v>
      </c>
      <c r="B441" t="s">
        <v>1511</v>
      </c>
      <c r="C441">
        <v>2500</v>
      </c>
      <c r="D441">
        <v>2500</v>
      </c>
      <c r="E441" t="s">
        <v>210</v>
      </c>
      <c r="F441" t="s">
        <v>1512</v>
      </c>
    </row>
    <row r="442" spans="1:6" x14ac:dyDescent="0.25">
      <c r="A442">
        <v>439</v>
      </c>
      <c r="B442" t="s">
        <v>1511</v>
      </c>
      <c r="C442">
        <v>2500</v>
      </c>
      <c r="D442">
        <v>2500</v>
      </c>
      <c r="E442" t="s">
        <v>210</v>
      </c>
      <c r="F442" t="s">
        <v>1512</v>
      </c>
    </row>
    <row r="443" spans="1:6" x14ac:dyDescent="0.25">
      <c r="A443">
        <v>440</v>
      </c>
      <c r="B443" t="s">
        <v>1511</v>
      </c>
      <c r="C443">
        <v>2500</v>
      </c>
      <c r="D443">
        <v>2500</v>
      </c>
      <c r="E443" t="s">
        <v>210</v>
      </c>
      <c r="F443" t="s">
        <v>1512</v>
      </c>
    </row>
    <row r="444" spans="1:6" x14ac:dyDescent="0.25">
      <c r="A444">
        <v>441</v>
      </c>
      <c r="B444" t="s">
        <v>1511</v>
      </c>
      <c r="C444">
        <v>2500</v>
      </c>
      <c r="D444">
        <v>2500</v>
      </c>
      <c r="E444" t="s">
        <v>210</v>
      </c>
      <c r="F444" t="s">
        <v>1512</v>
      </c>
    </row>
    <row r="445" spans="1:6" x14ac:dyDescent="0.25">
      <c r="A445">
        <v>442</v>
      </c>
      <c r="B445" t="s">
        <v>1511</v>
      </c>
      <c r="C445">
        <v>2500</v>
      </c>
      <c r="D445">
        <v>2500</v>
      </c>
      <c r="E445" t="s">
        <v>210</v>
      </c>
      <c r="F445" t="s">
        <v>1512</v>
      </c>
    </row>
    <row r="446" spans="1:6" x14ac:dyDescent="0.25">
      <c r="A446">
        <v>443</v>
      </c>
      <c r="B446" t="s">
        <v>1511</v>
      </c>
      <c r="C446">
        <v>2500</v>
      </c>
      <c r="D446">
        <v>2500</v>
      </c>
      <c r="E446" t="s">
        <v>210</v>
      </c>
      <c r="F446" t="s">
        <v>1512</v>
      </c>
    </row>
    <row r="447" spans="1:6" x14ac:dyDescent="0.25">
      <c r="A447">
        <v>444</v>
      </c>
      <c r="B447" t="s">
        <v>1511</v>
      </c>
      <c r="C447">
        <v>2500</v>
      </c>
      <c r="D447">
        <v>2500</v>
      </c>
      <c r="E447" t="s">
        <v>210</v>
      </c>
      <c r="F447" t="s">
        <v>1512</v>
      </c>
    </row>
    <row r="448" spans="1:6" x14ac:dyDescent="0.25">
      <c r="A448">
        <v>445</v>
      </c>
      <c r="B448" t="s">
        <v>1511</v>
      </c>
      <c r="C448">
        <v>2500</v>
      </c>
      <c r="D448">
        <v>2500</v>
      </c>
      <c r="E448" t="s">
        <v>210</v>
      </c>
      <c r="F448" t="s">
        <v>1512</v>
      </c>
    </row>
    <row r="449" spans="1:6" x14ac:dyDescent="0.25">
      <c r="A449">
        <v>446</v>
      </c>
      <c r="B449" t="s">
        <v>1511</v>
      </c>
      <c r="C449">
        <v>2500</v>
      </c>
      <c r="D449">
        <v>2500</v>
      </c>
      <c r="E449" t="s">
        <v>210</v>
      </c>
      <c r="F449" t="s">
        <v>1512</v>
      </c>
    </row>
    <row r="450" spans="1:6" x14ac:dyDescent="0.25">
      <c r="A450">
        <v>447</v>
      </c>
      <c r="B450" t="s">
        <v>1511</v>
      </c>
      <c r="C450">
        <v>2500</v>
      </c>
      <c r="D450">
        <v>2500</v>
      </c>
      <c r="E450" t="s">
        <v>210</v>
      </c>
      <c r="F450" t="s">
        <v>1512</v>
      </c>
    </row>
    <row r="451" spans="1:6" x14ac:dyDescent="0.25">
      <c r="A451">
        <v>448</v>
      </c>
      <c r="B451" t="s">
        <v>1511</v>
      </c>
      <c r="C451">
        <v>2500</v>
      </c>
      <c r="D451">
        <v>2500</v>
      </c>
      <c r="E451" t="s">
        <v>210</v>
      </c>
      <c r="F451" t="s">
        <v>1512</v>
      </c>
    </row>
    <row r="452" spans="1:6" x14ac:dyDescent="0.25">
      <c r="A452">
        <v>449</v>
      </c>
      <c r="B452" t="s">
        <v>1511</v>
      </c>
      <c r="C452">
        <v>2500</v>
      </c>
      <c r="D452">
        <v>2500</v>
      </c>
      <c r="E452" t="s">
        <v>210</v>
      </c>
      <c r="F452" t="s">
        <v>1512</v>
      </c>
    </row>
    <row r="453" spans="1:6" x14ac:dyDescent="0.25">
      <c r="A453">
        <v>450</v>
      </c>
      <c r="B453" t="s">
        <v>1511</v>
      </c>
      <c r="C453">
        <v>2500</v>
      </c>
      <c r="D453">
        <v>2500</v>
      </c>
      <c r="E453" t="s">
        <v>210</v>
      </c>
      <c r="F453" t="s">
        <v>1512</v>
      </c>
    </row>
    <row r="454" spans="1:6" x14ac:dyDescent="0.25">
      <c r="A454">
        <v>451</v>
      </c>
      <c r="B454" t="s">
        <v>1511</v>
      </c>
      <c r="C454">
        <v>2500</v>
      </c>
      <c r="D454">
        <v>2500</v>
      </c>
      <c r="E454" t="s">
        <v>210</v>
      </c>
      <c r="F454" t="s">
        <v>1512</v>
      </c>
    </row>
    <row r="455" spans="1:6" x14ac:dyDescent="0.25">
      <c r="A455">
        <v>452</v>
      </c>
      <c r="B455" t="s">
        <v>1511</v>
      </c>
      <c r="C455">
        <v>2500</v>
      </c>
      <c r="D455">
        <v>2500</v>
      </c>
      <c r="E455" t="s">
        <v>210</v>
      </c>
      <c r="F455" t="s">
        <v>1512</v>
      </c>
    </row>
    <row r="456" spans="1:6" x14ac:dyDescent="0.25">
      <c r="A456">
        <v>453</v>
      </c>
      <c r="B456" t="s">
        <v>1511</v>
      </c>
      <c r="C456">
        <v>2500</v>
      </c>
      <c r="D456">
        <v>2500</v>
      </c>
      <c r="E456" t="s">
        <v>210</v>
      </c>
      <c r="F456" t="s">
        <v>1512</v>
      </c>
    </row>
    <row r="457" spans="1:6" x14ac:dyDescent="0.25">
      <c r="A457">
        <v>454</v>
      </c>
      <c r="B457" t="s">
        <v>1511</v>
      </c>
      <c r="C457">
        <v>2500</v>
      </c>
      <c r="D457">
        <v>2500</v>
      </c>
      <c r="E457" t="s">
        <v>210</v>
      </c>
      <c r="F457" t="s">
        <v>1512</v>
      </c>
    </row>
    <row r="458" spans="1:6" x14ac:dyDescent="0.25">
      <c r="A458">
        <v>455</v>
      </c>
      <c r="B458" t="s">
        <v>1511</v>
      </c>
      <c r="C458">
        <v>2500</v>
      </c>
      <c r="D458">
        <v>2500</v>
      </c>
      <c r="E458" t="s">
        <v>210</v>
      </c>
      <c r="F458" t="s">
        <v>1512</v>
      </c>
    </row>
    <row r="459" spans="1:6" x14ac:dyDescent="0.25">
      <c r="A459">
        <v>456</v>
      </c>
      <c r="B459" t="s">
        <v>1511</v>
      </c>
      <c r="C459">
        <v>2500</v>
      </c>
      <c r="D459">
        <v>2500</v>
      </c>
      <c r="E459" t="s">
        <v>210</v>
      </c>
      <c r="F459" t="s">
        <v>1512</v>
      </c>
    </row>
    <row r="460" spans="1:6" x14ac:dyDescent="0.25">
      <c r="A460">
        <v>457</v>
      </c>
      <c r="B460" t="s">
        <v>1511</v>
      </c>
      <c r="C460">
        <v>2500</v>
      </c>
      <c r="D460">
        <v>2500</v>
      </c>
      <c r="E460" t="s">
        <v>210</v>
      </c>
      <c r="F460" t="s">
        <v>1512</v>
      </c>
    </row>
    <row r="461" spans="1:6" x14ac:dyDescent="0.25">
      <c r="A461">
        <v>458</v>
      </c>
      <c r="B461" t="s">
        <v>1511</v>
      </c>
      <c r="C461">
        <v>2500</v>
      </c>
      <c r="D461">
        <v>2500</v>
      </c>
      <c r="E461" t="s">
        <v>210</v>
      </c>
      <c r="F461" t="s">
        <v>1512</v>
      </c>
    </row>
    <row r="462" spans="1:6" x14ac:dyDescent="0.25">
      <c r="A462">
        <v>459</v>
      </c>
      <c r="B462" t="s">
        <v>1511</v>
      </c>
      <c r="C462">
        <v>2500</v>
      </c>
      <c r="D462">
        <v>2500</v>
      </c>
      <c r="E462" t="s">
        <v>210</v>
      </c>
      <c r="F462" t="s">
        <v>1512</v>
      </c>
    </row>
    <row r="463" spans="1:6" x14ac:dyDescent="0.25">
      <c r="A463">
        <v>460</v>
      </c>
      <c r="B463" t="s">
        <v>1511</v>
      </c>
      <c r="C463">
        <v>2500</v>
      </c>
      <c r="D463">
        <v>2500</v>
      </c>
      <c r="E463" t="s">
        <v>210</v>
      </c>
      <c r="F463" t="s">
        <v>1512</v>
      </c>
    </row>
    <row r="464" spans="1:6" x14ac:dyDescent="0.25">
      <c r="A464">
        <v>461</v>
      </c>
      <c r="B464" t="s">
        <v>1511</v>
      </c>
      <c r="C464">
        <v>2500</v>
      </c>
      <c r="D464">
        <v>2500</v>
      </c>
      <c r="E464" t="s">
        <v>210</v>
      </c>
      <c r="F464" t="s">
        <v>1512</v>
      </c>
    </row>
    <row r="465" spans="1:6" x14ac:dyDescent="0.25">
      <c r="A465">
        <v>462</v>
      </c>
      <c r="B465" t="s">
        <v>1511</v>
      </c>
      <c r="C465">
        <v>2500</v>
      </c>
      <c r="D465">
        <v>2500</v>
      </c>
      <c r="E465" t="s">
        <v>210</v>
      </c>
      <c r="F465" t="s">
        <v>1512</v>
      </c>
    </row>
    <row r="466" spans="1:6" x14ac:dyDescent="0.25">
      <c r="A466">
        <v>463</v>
      </c>
      <c r="B466" t="s">
        <v>1511</v>
      </c>
      <c r="C466">
        <v>2500</v>
      </c>
      <c r="D466">
        <v>2500</v>
      </c>
      <c r="E466" t="s">
        <v>210</v>
      </c>
      <c r="F466" t="s">
        <v>1512</v>
      </c>
    </row>
    <row r="467" spans="1:6" x14ac:dyDescent="0.25">
      <c r="A467">
        <v>464</v>
      </c>
      <c r="B467" t="s">
        <v>1511</v>
      </c>
      <c r="C467">
        <v>2500</v>
      </c>
      <c r="D467">
        <v>2500</v>
      </c>
      <c r="E467" t="s">
        <v>210</v>
      </c>
      <c r="F467" t="s">
        <v>1512</v>
      </c>
    </row>
    <row r="468" spans="1:6" x14ac:dyDescent="0.25">
      <c r="A468">
        <v>465</v>
      </c>
      <c r="B468" t="s">
        <v>1511</v>
      </c>
      <c r="C468">
        <v>2500</v>
      </c>
      <c r="D468">
        <v>2500</v>
      </c>
      <c r="E468" t="s">
        <v>210</v>
      </c>
      <c r="F468" t="s">
        <v>1512</v>
      </c>
    </row>
    <row r="469" spans="1:6" x14ac:dyDescent="0.25">
      <c r="A469">
        <v>466</v>
      </c>
      <c r="B469" t="s">
        <v>1511</v>
      </c>
      <c r="C469">
        <v>2500</v>
      </c>
      <c r="D469">
        <v>2500</v>
      </c>
      <c r="E469" t="s">
        <v>210</v>
      </c>
      <c r="F469" t="s">
        <v>1512</v>
      </c>
    </row>
    <row r="470" spans="1:6" x14ac:dyDescent="0.25">
      <c r="A470">
        <v>467</v>
      </c>
      <c r="B470" t="s">
        <v>1511</v>
      </c>
      <c r="C470">
        <v>2500</v>
      </c>
      <c r="D470">
        <v>2500</v>
      </c>
      <c r="E470" t="s">
        <v>210</v>
      </c>
      <c r="F470" t="s">
        <v>1512</v>
      </c>
    </row>
    <row r="471" spans="1:6" x14ac:dyDescent="0.25">
      <c r="A471">
        <v>468</v>
      </c>
      <c r="B471" t="s">
        <v>1511</v>
      </c>
      <c r="C471">
        <v>2500</v>
      </c>
      <c r="D471">
        <v>2500</v>
      </c>
      <c r="E471" t="s">
        <v>210</v>
      </c>
      <c r="F471" t="s">
        <v>1512</v>
      </c>
    </row>
    <row r="472" spans="1:6" x14ac:dyDescent="0.25">
      <c r="A472">
        <v>469</v>
      </c>
      <c r="B472" t="s">
        <v>1511</v>
      </c>
      <c r="C472">
        <v>2500</v>
      </c>
      <c r="D472">
        <v>2500</v>
      </c>
      <c r="E472" t="s">
        <v>210</v>
      </c>
      <c r="F472" t="s">
        <v>1512</v>
      </c>
    </row>
    <row r="473" spans="1:6" x14ac:dyDescent="0.25">
      <c r="A473">
        <v>470</v>
      </c>
      <c r="B473" t="s">
        <v>1511</v>
      </c>
      <c r="C473">
        <v>2500</v>
      </c>
      <c r="D473">
        <v>2500</v>
      </c>
      <c r="E473" t="s">
        <v>210</v>
      </c>
      <c r="F473" t="s">
        <v>1512</v>
      </c>
    </row>
    <row r="474" spans="1:6" x14ac:dyDescent="0.25">
      <c r="A474">
        <v>471</v>
      </c>
      <c r="B474" t="s">
        <v>1511</v>
      </c>
      <c r="C474">
        <v>2500</v>
      </c>
      <c r="D474">
        <v>2500</v>
      </c>
      <c r="E474" t="s">
        <v>210</v>
      </c>
      <c r="F474" t="s">
        <v>1512</v>
      </c>
    </row>
    <row r="475" spans="1:6" x14ac:dyDescent="0.25">
      <c r="A475">
        <v>472</v>
      </c>
      <c r="B475" t="s">
        <v>1511</v>
      </c>
      <c r="C475">
        <v>2500</v>
      </c>
      <c r="D475">
        <v>2500</v>
      </c>
      <c r="E475" t="s">
        <v>210</v>
      </c>
      <c r="F475" t="s">
        <v>1512</v>
      </c>
    </row>
    <row r="476" spans="1:6" x14ac:dyDescent="0.25">
      <c r="A476">
        <v>473</v>
      </c>
      <c r="B476" t="s">
        <v>1511</v>
      </c>
      <c r="C476">
        <v>2500</v>
      </c>
      <c r="D476">
        <v>2500</v>
      </c>
      <c r="E476" t="s">
        <v>210</v>
      </c>
      <c r="F476" t="s">
        <v>1512</v>
      </c>
    </row>
    <row r="477" spans="1:6" x14ac:dyDescent="0.25">
      <c r="A477">
        <v>474</v>
      </c>
      <c r="B477" t="s">
        <v>1511</v>
      </c>
      <c r="C477">
        <v>2500</v>
      </c>
      <c r="D477">
        <v>2500</v>
      </c>
      <c r="E477" t="s">
        <v>210</v>
      </c>
      <c r="F477" t="s">
        <v>1512</v>
      </c>
    </row>
    <row r="478" spans="1:6" x14ac:dyDescent="0.25">
      <c r="A478">
        <v>475</v>
      </c>
      <c r="B478" t="s">
        <v>1511</v>
      </c>
      <c r="C478">
        <v>2500</v>
      </c>
      <c r="D478">
        <v>2500</v>
      </c>
      <c r="E478" t="s">
        <v>210</v>
      </c>
      <c r="F478" t="s">
        <v>1512</v>
      </c>
    </row>
    <row r="479" spans="1:6" x14ac:dyDescent="0.25">
      <c r="A479">
        <v>476</v>
      </c>
      <c r="B479" t="s">
        <v>1511</v>
      </c>
      <c r="C479">
        <v>2500</v>
      </c>
      <c r="D479">
        <v>2500</v>
      </c>
      <c r="E479" t="s">
        <v>210</v>
      </c>
      <c r="F479" t="s">
        <v>1512</v>
      </c>
    </row>
    <row r="480" spans="1:6" x14ac:dyDescent="0.25">
      <c r="A480">
        <v>477</v>
      </c>
      <c r="B480" t="s">
        <v>1511</v>
      </c>
      <c r="C480">
        <v>2500</v>
      </c>
      <c r="D480">
        <v>2500</v>
      </c>
      <c r="E480" t="s">
        <v>210</v>
      </c>
      <c r="F480" t="s">
        <v>1512</v>
      </c>
    </row>
    <row r="481" spans="1:6" x14ac:dyDescent="0.25">
      <c r="A481">
        <v>478</v>
      </c>
      <c r="B481" t="s">
        <v>1511</v>
      </c>
      <c r="C481">
        <v>2500</v>
      </c>
      <c r="D481">
        <v>2500</v>
      </c>
      <c r="E481" t="s">
        <v>210</v>
      </c>
      <c r="F481" t="s">
        <v>1512</v>
      </c>
    </row>
    <row r="482" spans="1:6" x14ac:dyDescent="0.25">
      <c r="A482">
        <v>479</v>
      </c>
      <c r="B482" t="s">
        <v>1511</v>
      </c>
      <c r="C482">
        <v>2500</v>
      </c>
      <c r="D482">
        <v>2500</v>
      </c>
      <c r="E482" t="s">
        <v>210</v>
      </c>
      <c r="F482" t="s">
        <v>1512</v>
      </c>
    </row>
    <row r="483" spans="1:6" x14ac:dyDescent="0.25">
      <c r="A483">
        <v>480</v>
      </c>
      <c r="B483" t="s">
        <v>1511</v>
      </c>
      <c r="C483">
        <v>2500</v>
      </c>
      <c r="D483">
        <v>2500</v>
      </c>
      <c r="E483" t="s">
        <v>210</v>
      </c>
      <c r="F483" t="s">
        <v>1512</v>
      </c>
    </row>
    <row r="484" spans="1:6" x14ac:dyDescent="0.25">
      <c r="A484">
        <v>481</v>
      </c>
      <c r="B484" t="s">
        <v>1511</v>
      </c>
      <c r="C484">
        <v>2500</v>
      </c>
      <c r="D484">
        <v>2500</v>
      </c>
      <c r="E484" t="s">
        <v>210</v>
      </c>
      <c r="F484" t="s">
        <v>1512</v>
      </c>
    </row>
    <row r="485" spans="1:6" x14ac:dyDescent="0.25">
      <c r="A485">
        <v>482</v>
      </c>
      <c r="B485" t="s">
        <v>1511</v>
      </c>
      <c r="C485">
        <v>2500</v>
      </c>
      <c r="D485">
        <v>2500</v>
      </c>
      <c r="E485" t="s">
        <v>210</v>
      </c>
      <c r="F485" t="s">
        <v>1512</v>
      </c>
    </row>
    <row r="486" spans="1:6" x14ac:dyDescent="0.25">
      <c r="A486">
        <v>483</v>
      </c>
      <c r="B486" t="s">
        <v>1511</v>
      </c>
      <c r="C486">
        <v>2500</v>
      </c>
      <c r="D486">
        <v>2500</v>
      </c>
      <c r="E486" t="s">
        <v>210</v>
      </c>
      <c r="F486" t="s">
        <v>1512</v>
      </c>
    </row>
    <row r="487" spans="1:6" x14ac:dyDescent="0.25">
      <c r="A487">
        <v>484</v>
      </c>
      <c r="B487" t="s">
        <v>1511</v>
      </c>
      <c r="C487">
        <v>2500</v>
      </c>
      <c r="D487">
        <v>2500</v>
      </c>
      <c r="E487" t="s">
        <v>210</v>
      </c>
      <c r="F487" t="s">
        <v>1512</v>
      </c>
    </row>
    <row r="488" spans="1:6" x14ac:dyDescent="0.25">
      <c r="A488">
        <v>485</v>
      </c>
      <c r="B488" t="s">
        <v>1511</v>
      </c>
      <c r="C488">
        <v>2500</v>
      </c>
      <c r="D488">
        <v>2500</v>
      </c>
      <c r="E488" t="s">
        <v>210</v>
      </c>
      <c r="F488" t="s">
        <v>1512</v>
      </c>
    </row>
    <row r="489" spans="1:6" x14ac:dyDescent="0.25">
      <c r="A489">
        <v>486</v>
      </c>
      <c r="B489" t="s">
        <v>1511</v>
      </c>
      <c r="C489">
        <v>2500</v>
      </c>
      <c r="D489">
        <v>2500</v>
      </c>
      <c r="E489" t="s">
        <v>210</v>
      </c>
      <c r="F489" t="s">
        <v>1512</v>
      </c>
    </row>
    <row r="490" spans="1:6" x14ac:dyDescent="0.25">
      <c r="A490">
        <v>487</v>
      </c>
      <c r="B490" t="s">
        <v>1511</v>
      </c>
      <c r="C490">
        <v>2500</v>
      </c>
      <c r="D490">
        <v>2500</v>
      </c>
      <c r="E490" t="s">
        <v>210</v>
      </c>
      <c r="F490" t="s">
        <v>1512</v>
      </c>
    </row>
    <row r="491" spans="1:6" x14ac:dyDescent="0.25">
      <c r="A491">
        <v>488</v>
      </c>
      <c r="B491" t="s">
        <v>1511</v>
      </c>
      <c r="C491">
        <v>2500</v>
      </c>
      <c r="D491">
        <v>2500</v>
      </c>
      <c r="E491" t="s">
        <v>210</v>
      </c>
      <c r="F491" t="s">
        <v>1512</v>
      </c>
    </row>
    <row r="492" spans="1:6" x14ac:dyDescent="0.25">
      <c r="A492">
        <v>489</v>
      </c>
      <c r="B492" t="s">
        <v>1511</v>
      </c>
      <c r="C492">
        <v>2500</v>
      </c>
      <c r="D492">
        <v>2500</v>
      </c>
      <c r="E492" t="s">
        <v>210</v>
      </c>
      <c r="F492" t="s">
        <v>1512</v>
      </c>
    </row>
    <row r="493" spans="1:6" x14ac:dyDescent="0.25">
      <c r="A493">
        <v>490</v>
      </c>
      <c r="B493" t="s">
        <v>1511</v>
      </c>
      <c r="C493">
        <v>2500</v>
      </c>
      <c r="D493">
        <v>2500</v>
      </c>
      <c r="E493" t="s">
        <v>210</v>
      </c>
      <c r="F493" t="s">
        <v>1512</v>
      </c>
    </row>
    <row r="494" spans="1:6" x14ac:dyDescent="0.25">
      <c r="A494">
        <v>491</v>
      </c>
      <c r="B494" t="s">
        <v>1511</v>
      </c>
      <c r="C494">
        <v>2500</v>
      </c>
      <c r="D494">
        <v>2500</v>
      </c>
      <c r="E494" t="s">
        <v>210</v>
      </c>
      <c r="F494" t="s">
        <v>1512</v>
      </c>
    </row>
    <row r="495" spans="1:6" x14ac:dyDescent="0.25">
      <c r="A495">
        <v>492</v>
      </c>
      <c r="B495" t="s">
        <v>1511</v>
      </c>
      <c r="C495">
        <v>2500</v>
      </c>
      <c r="D495">
        <v>2500</v>
      </c>
      <c r="E495" t="s">
        <v>210</v>
      </c>
      <c r="F495" t="s">
        <v>1512</v>
      </c>
    </row>
    <row r="496" spans="1:6" x14ac:dyDescent="0.25">
      <c r="A496">
        <v>493</v>
      </c>
      <c r="B496" t="s">
        <v>1511</v>
      </c>
      <c r="C496">
        <v>2500</v>
      </c>
      <c r="D496">
        <v>2500</v>
      </c>
      <c r="E496" t="s">
        <v>210</v>
      </c>
      <c r="F496" t="s">
        <v>1512</v>
      </c>
    </row>
    <row r="497" spans="1:6" x14ac:dyDescent="0.25">
      <c r="A497">
        <v>494</v>
      </c>
      <c r="B497" t="s">
        <v>1511</v>
      </c>
      <c r="C497">
        <v>2500</v>
      </c>
      <c r="D497">
        <v>2500</v>
      </c>
      <c r="E497" t="s">
        <v>210</v>
      </c>
      <c r="F497" t="s">
        <v>1512</v>
      </c>
    </row>
    <row r="498" spans="1:6" x14ac:dyDescent="0.25">
      <c r="A498">
        <v>495</v>
      </c>
      <c r="B498" t="s">
        <v>1511</v>
      </c>
      <c r="C498">
        <v>2500</v>
      </c>
      <c r="D498">
        <v>2500</v>
      </c>
      <c r="E498" t="s">
        <v>210</v>
      </c>
      <c r="F498" t="s">
        <v>1512</v>
      </c>
    </row>
    <row r="499" spans="1:6" x14ac:dyDescent="0.25">
      <c r="A499">
        <v>496</v>
      </c>
      <c r="B499" t="s">
        <v>1511</v>
      </c>
      <c r="C499">
        <v>2500</v>
      </c>
      <c r="D499">
        <v>2500</v>
      </c>
      <c r="E499" t="s">
        <v>210</v>
      </c>
      <c r="F499" t="s">
        <v>1512</v>
      </c>
    </row>
    <row r="500" spans="1:6" x14ac:dyDescent="0.25">
      <c r="A500">
        <v>497</v>
      </c>
      <c r="B500" t="s">
        <v>1511</v>
      </c>
      <c r="C500">
        <v>2500</v>
      </c>
      <c r="D500">
        <v>2500</v>
      </c>
      <c r="E500" t="s">
        <v>210</v>
      </c>
      <c r="F500" t="s">
        <v>1512</v>
      </c>
    </row>
    <row r="501" spans="1:6" x14ac:dyDescent="0.25">
      <c r="A501">
        <v>498</v>
      </c>
      <c r="B501" t="s">
        <v>1511</v>
      </c>
      <c r="C501">
        <v>2500</v>
      </c>
      <c r="D501">
        <v>2500</v>
      </c>
      <c r="E501" t="s">
        <v>210</v>
      </c>
      <c r="F501" t="s">
        <v>1512</v>
      </c>
    </row>
    <row r="502" spans="1:6" x14ac:dyDescent="0.25">
      <c r="A502">
        <v>499</v>
      </c>
      <c r="B502" t="s">
        <v>1511</v>
      </c>
      <c r="C502">
        <v>2500</v>
      </c>
      <c r="D502">
        <v>2500</v>
      </c>
      <c r="E502" t="s">
        <v>210</v>
      </c>
      <c r="F502" t="s">
        <v>1512</v>
      </c>
    </row>
    <row r="503" spans="1:6" x14ac:dyDescent="0.25">
      <c r="A503">
        <v>500</v>
      </c>
      <c r="B503" t="s">
        <v>1511</v>
      </c>
      <c r="C503">
        <v>2500</v>
      </c>
      <c r="D503">
        <v>2500</v>
      </c>
      <c r="E503" t="s">
        <v>210</v>
      </c>
      <c r="F503" t="s">
        <v>1512</v>
      </c>
    </row>
    <row r="504" spans="1:6" x14ac:dyDescent="0.25">
      <c r="A504">
        <v>501</v>
      </c>
      <c r="B504" t="s">
        <v>1511</v>
      </c>
      <c r="C504">
        <v>2500</v>
      </c>
      <c r="D504">
        <v>2500</v>
      </c>
      <c r="E504" t="s">
        <v>210</v>
      </c>
      <c r="F504" t="s">
        <v>1512</v>
      </c>
    </row>
    <row r="505" spans="1:6" x14ac:dyDescent="0.25">
      <c r="A505">
        <v>502</v>
      </c>
      <c r="B505" t="s">
        <v>1511</v>
      </c>
      <c r="C505">
        <v>2500</v>
      </c>
      <c r="D505">
        <v>2500</v>
      </c>
      <c r="E505" t="s">
        <v>210</v>
      </c>
      <c r="F505" t="s">
        <v>1512</v>
      </c>
    </row>
    <row r="506" spans="1:6" x14ac:dyDescent="0.25">
      <c r="A506">
        <v>503</v>
      </c>
      <c r="B506" t="s">
        <v>1511</v>
      </c>
      <c r="C506">
        <v>2500</v>
      </c>
      <c r="D506">
        <v>2500</v>
      </c>
      <c r="E506" t="s">
        <v>210</v>
      </c>
      <c r="F506" t="s">
        <v>1512</v>
      </c>
    </row>
    <row r="507" spans="1:6" x14ac:dyDescent="0.25">
      <c r="A507">
        <v>504</v>
      </c>
      <c r="B507" t="s">
        <v>1511</v>
      </c>
      <c r="C507">
        <v>2500</v>
      </c>
      <c r="D507">
        <v>2500</v>
      </c>
      <c r="E507" t="s">
        <v>210</v>
      </c>
      <c r="F507" t="s">
        <v>1512</v>
      </c>
    </row>
    <row r="508" spans="1:6" x14ac:dyDescent="0.25">
      <c r="A508">
        <v>505</v>
      </c>
      <c r="B508" t="s">
        <v>1511</v>
      </c>
      <c r="C508">
        <v>2500</v>
      </c>
      <c r="D508">
        <v>2500</v>
      </c>
      <c r="E508" t="s">
        <v>210</v>
      </c>
      <c r="F508" t="s">
        <v>1512</v>
      </c>
    </row>
    <row r="509" spans="1:6" x14ac:dyDescent="0.25">
      <c r="A509">
        <v>506</v>
      </c>
      <c r="B509" t="s">
        <v>1511</v>
      </c>
      <c r="C509">
        <v>2500</v>
      </c>
      <c r="D509">
        <v>2500</v>
      </c>
      <c r="E509" t="s">
        <v>210</v>
      </c>
      <c r="F509" t="s">
        <v>1512</v>
      </c>
    </row>
    <row r="510" spans="1:6" x14ac:dyDescent="0.25">
      <c r="A510">
        <v>507</v>
      </c>
      <c r="B510" t="s">
        <v>1511</v>
      </c>
      <c r="C510">
        <v>2500</v>
      </c>
      <c r="D510">
        <v>2500</v>
      </c>
      <c r="E510" t="s">
        <v>210</v>
      </c>
      <c r="F510" t="s">
        <v>1512</v>
      </c>
    </row>
    <row r="511" spans="1:6" x14ac:dyDescent="0.25">
      <c r="A511">
        <v>508</v>
      </c>
      <c r="B511" t="s">
        <v>1511</v>
      </c>
      <c r="C511">
        <v>2500</v>
      </c>
      <c r="D511">
        <v>2500</v>
      </c>
      <c r="E511" t="s">
        <v>210</v>
      </c>
      <c r="F511" t="s">
        <v>1512</v>
      </c>
    </row>
    <row r="512" spans="1:6" x14ac:dyDescent="0.25">
      <c r="A512">
        <v>509</v>
      </c>
      <c r="B512" t="s">
        <v>1511</v>
      </c>
      <c r="C512">
        <v>2500</v>
      </c>
      <c r="D512">
        <v>2500</v>
      </c>
      <c r="E512" t="s">
        <v>210</v>
      </c>
      <c r="F512" t="s">
        <v>1512</v>
      </c>
    </row>
    <row r="513" spans="1:6" x14ac:dyDescent="0.25">
      <c r="A513">
        <v>510</v>
      </c>
      <c r="B513" t="s">
        <v>1511</v>
      </c>
      <c r="C513">
        <v>2500</v>
      </c>
      <c r="D513">
        <v>2500</v>
      </c>
      <c r="E513" t="s">
        <v>210</v>
      </c>
      <c r="F513" t="s">
        <v>1512</v>
      </c>
    </row>
    <row r="514" spans="1:6" x14ac:dyDescent="0.25">
      <c r="A514">
        <v>511</v>
      </c>
      <c r="B514" t="s">
        <v>1511</v>
      </c>
      <c r="C514">
        <v>2500</v>
      </c>
      <c r="D514">
        <v>2500</v>
      </c>
      <c r="E514" t="s">
        <v>210</v>
      </c>
      <c r="F514" t="s">
        <v>1512</v>
      </c>
    </row>
    <row r="515" spans="1:6" x14ac:dyDescent="0.25">
      <c r="A515">
        <v>512</v>
      </c>
      <c r="B515" t="s">
        <v>1511</v>
      </c>
      <c r="C515">
        <v>2500</v>
      </c>
      <c r="D515">
        <v>2500</v>
      </c>
      <c r="E515" t="s">
        <v>210</v>
      </c>
      <c r="F515" t="s">
        <v>1512</v>
      </c>
    </row>
    <row r="516" spans="1:6" x14ac:dyDescent="0.25">
      <c r="A516">
        <v>513</v>
      </c>
      <c r="B516" t="s">
        <v>1511</v>
      </c>
      <c r="C516">
        <v>2500</v>
      </c>
      <c r="D516">
        <v>2500</v>
      </c>
      <c r="E516" t="s">
        <v>210</v>
      </c>
      <c r="F516" t="s">
        <v>1512</v>
      </c>
    </row>
    <row r="517" spans="1:6" x14ac:dyDescent="0.25">
      <c r="A517">
        <v>514</v>
      </c>
      <c r="B517" t="s">
        <v>1511</v>
      </c>
      <c r="C517">
        <v>2500</v>
      </c>
      <c r="D517">
        <v>2500</v>
      </c>
      <c r="E517" t="s">
        <v>210</v>
      </c>
      <c r="F517" t="s">
        <v>1512</v>
      </c>
    </row>
    <row r="518" spans="1:6" x14ac:dyDescent="0.25">
      <c r="A518">
        <v>515</v>
      </c>
      <c r="B518" t="s">
        <v>1511</v>
      </c>
      <c r="C518">
        <v>2500</v>
      </c>
      <c r="D518">
        <v>2500</v>
      </c>
      <c r="E518" t="s">
        <v>210</v>
      </c>
      <c r="F518" t="s">
        <v>1512</v>
      </c>
    </row>
    <row r="519" spans="1:6" x14ac:dyDescent="0.25">
      <c r="A519">
        <v>516</v>
      </c>
      <c r="B519" t="s">
        <v>1511</v>
      </c>
      <c r="C519">
        <v>2500</v>
      </c>
      <c r="D519">
        <v>2500</v>
      </c>
      <c r="E519" t="s">
        <v>210</v>
      </c>
      <c r="F519" t="s">
        <v>1512</v>
      </c>
    </row>
    <row r="520" spans="1:6" x14ac:dyDescent="0.25">
      <c r="A520">
        <v>517</v>
      </c>
      <c r="B520" t="s">
        <v>1511</v>
      </c>
      <c r="C520">
        <v>2500</v>
      </c>
      <c r="D520">
        <v>2500</v>
      </c>
      <c r="E520" t="s">
        <v>210</v>
      </c>
      <c r="F520" t="s">
        <v>1512</v>
      </c>
    </row>
    <row r="521" spans="1:6" x14ac:dyDescent="0.25">
      <c r="A521">
        <v>518</v>
      </c>
      <c r="B521" t="s">
        <v>1511</v>
      </c>
      <c r="C521">
        <v>2500</v>
      </c>
      <c r="D521">
        <v>2500</v>
      </c>
      <c r="E521" t="s">
        <v>210</v>
      </c>
      <c r="F521" t="s">
        <v>1512</v>
      </c>
    </row>
    <row r="522" spans="1:6" x14ac:dyDescent="0.25">
      <c r="A522">
        <v>519</v>
      </c>
      <c r="B522" t="s">
        <v>1511</v>
      </c>
      <c r="C522">
        <v>2500</v>
      </c>
      <c r="D522">
        <v>2500</v>
      </c>
      <c r="E522" t="s">
        <v>210</v>
      </c>
      <c r="F522" t="s">
        <v>1512</v>
      </c>
    </row>
    <row r="523" spans="1:6" x14ac:dyDescent="0.25">
      <c r="A523">
        <v>520</v>
      </c>
      <c r="B523" t="s">
        <v>1511</v>
      </c>
      <c r="C523">
        <v>2500</v>
      </c>
      <c r="D523">
        <v>2500</v>
      </c>
      <c r="E523" t="s">
        <v>210</v>
      </c>
      <c r="F523" t="s">
        <v>1512</v>
      </c>
    </row>
    <row r="524" spans="1:6" x14ac:dyDescent="0.25">
      <c r="A524">
        <v>521</v>
      </c>
      <c r="B524" t="s">
        <v>1511</v>
      </c>
      <c r="C524">
        <v>2500</v>
      </c>
      <c r="D524">
        <v>2500</v>
      </c>
      <c r="E524" t="s">
        <v>210</v>
      </c>
      <c r="F524" t="s">
        <v>1512</v>
      </c>
    </row>
    <row r="525" spans="1:6" x14ac:dyDescent="0.25">
      <c r="A525">
        <v>522</v>
      </c>
      <c r="B525" t="s">
        <v>1511</v>
      </c>
      <c r="C525">
        <v>2500</v>
      </c>
      <c r="D525">
        <v>2500</v>
      </c>
      <c r="E525" t="s">
        <v>210</v>
      </c>
      <c r="F525" t="s">
        <v>1512</v>
      </c>
    </row>
    <row r="526" spans="1:6" x14ac:dyDescent="0.25">
      <c r="A526">
        <v>523</v>
      </c>
      <c r="B526" t="s">
        <v>1511</v>
      </c>
      <c r="C526">
        <v>2500</v>
      </c>
      <c r="D526">
        <v>2500</v>
      </c>
      <c r="E526" t="s">
        <v>210</v>
      </c>
      <c r="F526" t="s">
        <v>1512</v>
      </c>
    </row>
    <row r="527" spans="1:6" x14ac:dyDescent="0.25">
      <c r="A527">
        <v>524</v>
      </c>
      <c r="B527" t="s">
        <v>1511</v>
      </c>
      <c r="C527">
        <v>2500</v>
      </c>
      <c r="D527">
        <v>2500</v>
      </c>
      <c r="E527" t="s">
        <v>210</v>
      </c>
      <c r="F527" t="s">
        <v>1512</v>
      </c>
    </row>
    <row r="528" spans="1:6" x14ac:dyDescent="0.25">
      <c r="A528">
        <v>525</v>
      </c>
      <c r="B528" t="s">
        <v>1511</v>
      </c>
      <c r="C528">
        <v>2500</v>
      </c>
      <c r="D528">
        <v>2500</v>
      </c>
      <c r="E528" t="s">
        <v>210</v>
      </c>
      <c r="F528" t="s">
        <v>1512</v>
      </c>
    </row>
    <row r="529" spans="1:6" x14ac:dyDescent="0.25">
      <c r="A529">
        <v>526</v>
      </c>
      <c r="B529" t="s">
        <v>1511</v>
      </c>
      <c r="C529">
        <v>2500</v>
      </c>
      <c r="D529">
        <v>2500</v>
      </c>
      <c r="E529" t="s">
        <v>210</v>
      </c>
      <c r="F529" t="s">
        <v>1512</v>
      </c>
    </row>
    <row r="530" spans="1:6" x14ac:dyDescent="0.25">
      <c r="A530">
        <v>527</v>
      </c>
      <c r="B530" t="s">
        <v>1511</v>
      </c>
      <c r="C530">
        <v>2500</v>
      </c>
      <c r="D530">
        <v>2500</v>
      </c>
      <c r="E530" t="s">
        <v>210</v>
      </c>
      <c r="F530" t="s">
        <v>1512</v>
      </c>
    </row>
    <row r="531" spans="1:6" x14ac:dyDescent="0.25">
      <c r="A531">
        <v>528</v>
      </c>
      <c r="B531" t="s">
        <v>1511</v>
      </c>
      <c r="C531">
        <v>2500</v>
      </c>
      <c r="D531">
        <v>2500</v>
      </c>
      <c r="E531" t="s">
        <v>210</v>
      </c>
      <c r="F531" t="s">
        <v>1512</v>
      </c>
    </row>
    <row r="532" spans="1:6" x14ac:dyDescent="0.25">
      <c r="A532">
        <v>529</v>
      </c>
      <c r="B532" t="s">
        <v>1511</v>
      </c>
      <c r="C532">
        <v>2500</v>
      </c>
      <c r="D532">
        <v>2500</v>
      </c>
      <c r="E532" t="s">
        <v>210</v>
      </c>
      <c r="F532" t="s">
        <v>1512</v>
      </c>
    </row>
    <row r="533" spans="1:6" x14ac:dyDescent="0.25">
      <c r="A533">
        <v>530</v>
      </c>
      <c r="B533" t="s">
        <v>1511</v>
      </c>
      <c r="C533">
        <v>2500</v>
      </c>
      <c r="D533">
        <v>2500</v>
      </c>
      <c r="E533" t="s">
        <v>210</v>
      </c>
      <c r="F533" t="s">
        <v>1512</v>
      </c>
    </row>
    <row r="534" spans="1:6" x14ac:dyDescent="0.25">
      <c r="A534">
        <v>531</v>
      </c>
      <c r="B534" t="s">
        <v>1511</v>
      </c>
      <c r="C534">
        <v>2500</v>
      </c>
      <c r="D534">
        <v>2500</v>
      </c>
      <c r="E534" t="s">
        <v>210</v>
      </c>
      <c r="F534" t="s">
        <v>1512</v>
      </c>
    </row>
    <row r="535" spans="1:6" x14ac:dyDescent="0.25">
      <c r="A535">
        <v>532</v>
      </c>
      <c r="B535" t="s">
        <v>1511</v>
      </c>
      <c r="C535">
        <v>2500</v>
      </c>
      <c r="D535">
        <v>2500</v>
      </c>
      <c r="E535" t="s">
        <v>210</v>
      </c>
      <c r="F535" t="s">
        <v>1512</v>
      </c>
    </row>
    <row r="536" spans="1:6" x14ac:dyDescent="0.25">
      <c r="A536">
        <v>533</v>
      </c>
      <c r="B536" t="s">
        <v>1511</v>
      </c>
      <c r="C536">
        <v>2500</v>
      </c>
      <c r="D536">
        <v>2500</v>
      </c>
      <c r="E536" t="s">
        <v>210</v>
      </c>
      <c r="F536" t="s">
        <v>1512</v>
      </c>
    </row>
    <row r="537" spans="1:6" x14ac:dyDescent="0.25">
      <c r="A537">
        <v>534</v>
      </c>
      <c r="B537" t="s">
        <v>1511</v>
      </c>
      <c r="C537">
        <v>2500</v>
      </c>
      <c r="D537">
        <v>2500</v>
      </c>
      <c r="E537" t="s">
        <v>210</v>
      </c>
      <c r="F537" t="s">
        <v>1512</v>
      </c>
    </row>
    <row r="538" spans="1:6" x14ac:dyDescent="0.25">
      <c r="A538">
        <v>535</v>
      </c>
      <c r="B538" t="s">
        <v>1511</v>
      </c>
      <c r="C538">
        <v>2500</v>
      </c>
      <c r="D538">
        <v>2500</v>
      </c>
      <c r="E538" t="s">
        <v>210</v>
      </c>
      <c r="F538" t="s">
        <v>1512</v>
      </c>
    </row>
    <row r="539" spans="1:6" x14ac:dyDescent="0.25">
      <c r="A539">
        <v>536</v>
      </c>
      <c r="B539" t="s">
        <v>1511</v>
      </c>
      <c r="C539">
        <v>2500</v>
      </c>
      <c r="D539">
        <v>2500</v>
      </c>
      <c r="E539" t="s">
        <v>210</v>
      </c>
      <c r="F539" t="s">
        <v>1512</v>
      </c>
    </row>
    <row r="540" spans="1:6" x14ac:dyDescent="0.25">
      <c r="A540">
        <v>537</v>
      </c>
      <c r="B540" t="s">
        <v>1511</v>
      </c>
      <c r="C540">
        <v>2500</v>
      </c>
      <c r="D540">
        <v>2500</v>
      </c>
      <c r="E540" t="s">
        <v>210</v>
      </c>
      <c r="F540" t="s">
        <v>1512</v>
      </c>
    </row>
    <row r="541" spans="1:6" x14ac:dyDescent="0.25">
      <c r="A541">
        <v>538</v>
      </c>
      <c r="B541" t="s">
        <v>1511</v>
      </c>
      <c r="C541">
        <v>2500</v>
      </c>
      <c r="D541">
        <v>2500</v>
      </c>
      <c r="E541" t="s">
        <v>210</v>
      </c>
      <c r="F541" t="s">
        <v>1512</v>
      </c>
    </row>
    <row r="542" spans="1:6" x14ac:dyDescent="0.25">
      <c r="A542">
        <v>539</v>
      </c>
      <c r="B542" t="s">
        <v>1511</v>
      </c>
      <c r="C542">
        <v>2500</v>
      </c>
      <c r="D542">
        <v>2500</v>
      </c>
      <c r="E542" t="s">
        <v>210</v>
      </c>
      <c r="F542" t="s">
        <v>1512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4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1506</v>
      </c>
      <c r="C4">
        <v>0</v>
      </c>
      <c r="D4">
        <v>0</v>
      </c>
      <c r="E4" t="s">
        <v>210</v>
      </c>
      <c r="F4" t="s">
        <v>1506</v>
      </c>
    </row>
    <row r="5" spans="1:6" x14ac:dyDescent="0.25">
      <c r="A5">
        <v>2</v>
      </c>
      <c r="B5" t="s">
        <v>1506</v>
      </c>
      <c r="C5">
        <v>0</v>
      </c>
      <c r="D5">
        <v>0</v>
      </c>
      <c r="E5" t="s">
        <v>210</v>
      </c>
      <c r="F5" t="s">
        <v>1506</v>
      </c>
    </row>
    <row r="6" spans="1:6" x14ac:dyDescent="0.25">
      <c r="A6">
        <v>3</v>
      </c>
      <c r="B6" t="s">
        <v>1506</v>
      </c>
      <c r="C6">
        <v>0</v>
      </c>
      <c r="D6">
        <v>0</v>
      </c>
      <c r="E6" t="s">
        <v>210</v>
      </c>
      <c r="F6" t="s">
        <v>1506</v>
      </c>
    </row>
    <row r="7" spans="1:6" x14ac:dyDescent="0.25">
      <c r="A7">
        <v>4</v>
      </c>
      <c r="B7" t="s">
        <v>1506</v>
      </c>
      <c r="C7">
        <v>0</v>
      </c>
      <c r="D7">
        <v>0</v>
      </c>
      <c r="E7" t="s">
        <v>210</v>
      </c>
      <c r="F7" t="s">
        <v>1506</v>
      </c>
    </row>
    <row r="8" spans="1:6" x14ac:dyDescent="0.25">
      <c r="A8">
        <v>5</v>
      </c>
      <c r="B8" t="s">
        <v>1513</v>
      </c>
      <c r="C8">
        <v>4303.5</v>
      </c>
      <c r="D8">
        <v>2494.67</v>
      </c>
      <c r="E8" t="s">
        <v>210</v>
      </c>
      <c r="F8" t="s">
        <v>1514</v>
      </c>
    </row>
    <row r="9" spans="1:6" x14ac:dyDescent="0.25">
      <c r="A9">
        <v>6</v>
      </c>
      <c r="B9" t="s">
        <v>1506</v>
      </c>
      <c r="C9">
        <v>0</v>
      </c>
      <c r="D9">
        <v>0</v>
      </c>
      <c r="E9" t="s">
        <v>210</v>
      </c>
      <c r="F9" t="s">
        <v>1506</v>
      </c>
    </row>
    <row r="10" spans="1:6" x14ac:dyDescent="0.25">
      <c r="A10">
        <v>7</v>
      </c>
      <c r="B10" t="s">
        <v>1506</v>
      </c>
      <c r="C10">
        <v>0</v>
      </c>
      <c r="D10">
        <v>0</v>
      </c>
      <c r="E10" t="s">
        <v>210</v>
      </c>
      <c r="F10" t="s">
        <v>1506</v>
      </c>
    </row>
    <row r="11" spans="1:6" x14ac:dyDescent="0.25">
      <c r="A11">
        <v>8</v>
      </c>
      <c r="B11" t="s">
        <v>1513</v>
      </c>
      <c r="C11">
        <v>4356</v>
      </c>
      <c r="D11">
        <v>2689</v>
      </c>
      <c r="E11" t="s">
        <v>210</v>
      </c>
      <c r="F11" t="s">
        <v>1514</v>
      </c>
    </row>
    <row r="12" spans="1:6" x14ac:dyDescent="0.25">
      <c r="A12">
        <v>9</v>
      </c>
      <c r="B12" t="s">
        <v>1513</v>
      </c>
      <c r="C12">
        <v>4356</v>
      </c>
      <c r="D12">
        <v>2689</v>
      </c>
      <c r="E12" t="s">
        <v>210</v>
      </c>
      <c r="F12" t="s">
        <v>1514</v>
      </c>
    </row>
    <row r="13" spans="1:6" x14ac:dyDescent="0.25">
      <c r="A13">
        <v>10</v>
      </c>
      <c r="B13" t="s">
        <v>1513</v>
      </c>
      <c r="C13">
        <v>4264.5</v>
      </c>
      <c r="D13">
        <v>2496</v>
      </c>
      <c r="E13" t="s">
        <v>210</v>
      </c>
      <c r="F13" t="s">
        <v>1514</v>
      </c>
    </row>
    <row r="14" spans="1:6" x14ac:dyDescent="0.25">
      <c r="A14">
        <v>11</v>
      </c>
      <c r="B14" t="s">
        <v>1513</v>
      </c>
      <c r="C14">
        <v>4246.5</v>
      </c>
      <c r="D14">
        <v>2494.33</v>
      </c>
      <c r="E14" t="s">
        <v>210</v>
      </c>
      <c r="F14" t="s">
        <v>1514</v>
      </c>
    </row>
    <row r="15" spans="1:6" x14ac:dyDescent="0.25">
      <c r="A15">
        <v>12</v>
      </c>
      <c r="B15" t="s">
        <v>1513</v>
      </c>
      <c r="C15">
        <v>4343.5</v>
      </c>
      <c r="D15">
        <v>2496.33</v>
      </c>
      <c r="E15" t="s">
        <v>210</v>
      </c>
      <c r="F15" t="s">
        <v>1514</v>
      </c>
    </row>
    <row r="16" spans="1:6" x14ac:dyDescent="0.25">
      <c r="A16">
        <v>13</v>
      </c>
      <c r="B16" t="s">
        <v>1506</v>
      </c>
      <c r="C16">
        <v>0</v>
      </c>
      <c r="D16">
        <v>0</v>
      </c>
      <c r="E16" t="s">
        <v>210</v>
      </c>
      <c r="F16" t="s">
        <v>1506</v>
      </c>
    </row>
    <row r="17" spans="1:6" x14ac:dyDescent="0.25">
      <c r="A17">
        <v>14</v>
      </c>
      <c r="B17" t="s">
        <v>1513</v>
      </c>
      <c r="C17">
        <v>4356</v>
      </c>
      <c r="D17">
        <v>2689</v>
      </c>
      <c r="E17" t="s">
        <v>210</v>
      </c>
      <c r="F17" t="s">
        <v>1514</v>
      </c>
    </row>
    <row r="18" spans="1:6" x14ac:dyDescent="0.25">
      <c r="A18">
        <v>15</v>
      </c>
      <c r="B18" t="s">
        <v>1513</v>
      </c>
      <c r="C18">
        <v>4356</v>
      </c>
      <c r="D18">
        <v>2689</v>
      </c>
      <c r="E18" t="s">
        <v>210</v>
      </c>
      <c r="F18" t="s">
        <v>1514</v>
      </c>
    </row>
    <row r="19" spans="1:6" x14ac:dyDescent="0.25">
      <c r="A19">
        <v>16</v>
      </c>
      <c r="B19" t="s">
        <v>1513</v>
      </c>
      <c r="C19">
        <v>4356</v>
      </c>
      <c r="D19">
        <v>2689</v>
      </c>
      <c r="E19" t="s">
        <v>210</v>
      </c>
      <c r="F19" t="s">
        <v>1514</v>
      </c>
    </row>
    <row r="20" spans="1:6" x14ac:dyDescent="0.25">
      <c r="A20">
        <v>17</v>
      </c>
      <c r="B20" t="s">
        <v>1513</v>
      </c>
      <c r="C20">
        <v>4289.5</v>
      </c>
      <c r="D20">
        <v>3746.5</v>
      </c>
      <c r="E20" t="s">
        <v>210</v>
      </c>
      <c r="F20" t="s">
        <v>1514</v>
      </c>
    </row>
    <row r="21" spans="1:6" x14ac:dyDescent="0.25">
      <c r="A21">
        <v>18</v>
      </c>
      <c r="B21" t="s">
        <v>1513</v>
      </c>
      <c r="C21">
        <v>4246.5</v>
      </c>
      <c r="D21">
        <v>2494.33</v>
      </c>
      <c r="E21" t="s">
        <v>210</v>
      </c>
      <c r="F21" t="s">
        <v>1514</v>
      </c>
    </row>
    <row r="22" spans="1:6" x14ac:dyDescent="0.25">
      <c r="A22">
        <v>19</v>
      </c>
      <c r="B22" t="s">
        <v>1513</v>
      </c>
      <c r="C22">
        <v>4289.5</v>
      </c>
      <c r="D22">
        <v>3746.5</v>
      </c>
      <c r="E22" t="s">
        <v>210</v>
      </c>
      <c r="F22" t="s">
        <v>1514</v>
      </c>
    </row>
    <row r="23" spans="1:6" x14ac:dyDescent="0.25">
      <c r="A23">
        <v>20</v>
      </c>
      <c r="B23" t="s">
        <v>1513</v>
      </c>
      <c r="C23">
        <v>4289.5</v>
      </c>
      <c r="D23">
        <v>3746.5</v>
      </c>
      <c r="E23" t="s">
        <v>210</v>
      </c>
      <c r="F23" t="s">
        <v>1514</v>
      </c>
    </row>
    <row r="24" spans="1:6" x14ac:dyDescent="0.25">
      <c r="A24">
        <v>21</v>
      </c>
      <c r="B24" t="s">
        <v>1513</v>
      </c>
      <c r="C24">
        <v>4356</v>
      </c>
      <c r="D24">
        <v>2689</v>
      </c>
      <c r="E24" t="s">
        <v>210</v>
      </c>
      <c r="F24" t="s">
        <v>1514</v>
      </c>
    </row>
    <row r="25" spans="1:6" x14ac:dyDescent="0.25">
      <c r="A25">
        <v>22</v>
      </c>
      <c r="B25" t="s">
        <v>1506</v>
      </c>
      <c r="C25">
        <v>0</v>
      </c>
      <c r="D25">
        <v>0</v>
      </c>
      <c r="E25" t="s">
        <v>210</v>
      </c>
      <c r="F25" t="s">
        <v>1506</v>
      </c>
    </row>
    <row r="26" spans="1:6" x14ac:dyDescent="0.25">
      <c r="A26">
        <v>23</v>
      </c>
      <c r="B26" t="s">
        <v>1513</v>
      </c>
      <c r="C26">
        <v>4356</v>
      </c>
      <c r="D26">
        <v>2689</v>
      </c>
      <c r="E26" t="s">
        <v>210</v>
      </c>
      <c r="F26" t="s">
        <v>1514</v>
      </c>
    </row>
    <row r="27" spans="1:6" x14ac:dyDescent="0.25">
      <c r="A27">
        <v>24</v>
      </c>
      <c r="B27" t="s">
        <v>1513</v>
      </c>
      <c r="C27">
        <v>4246.5</v>
      </c>
      <c r="D27">
        <v>2494.33</v>
      </c>
      <c r="E27" t="s">
        <v>210</v>
      </c>
      <c r="F27" t="s">
        <v>1514</v>
      </c>
    </row>
    <row r="28" spans="1:6" x14ac:dyDescent="0.25">
      <c r="A28">
        <v>25</v>
      </c>
      <c r="B28" t="s">
        <v>1506</v>
      </c>
      <c r="C28">
        <v>0</v>
      </c>
      <c r="D28">
        <v>0</v>
      </c>
      <c r="E28" t="s">
        <v>210</v>
      </c>
      <c r="F28" t="s">
        <v>1506</v>
      </c>
    </row>
    <row r="29" spans="1:6" x14ac:dyDescent="0.25">
      <c r="A29">
        <v>26</v>
      </c>
      <c r="B29" t="s">
        <v>1513</v>
      </c>
      <c r="C29">
        <v>4356</v>
      </c>
      <c r="D29">
        <v>2689</v>
      </c>
      <c r="E29" t="s">
        <v>210</v>
      </c>
      <c r="F29" t="s">
        <v>1514</v>
      </c>
    </row>
    <row r="30" spans="1:6" x14ac:dyDescent="0.25">
      <c r="A30">
        <v>27</v>
      </c>
      <c r="B30" t="s">
        <v>1513</v>
      </c>
      <c r="C30">
        <v>4264.5</v>
      </c>
      <c r="D30">
        <v>2496</v>
      </c>
      <c r="E30" t="s">
        <v>210</v>
      </c>
      <c r="F30" t="s">
        <v>1514</v>
      </c>
    </row>
    <row r="31" spans="1:6" x14ac:dyDescent="0.25">
      <c r="A31">
        <v>28</v>
      </c>
      <c r="B31" t="s">
        <v>1513</v>
      </c>
      <c r="C31">
        <v>4264.5</v>
      </c>
      <c r="D31">
        <v>2496</v>
      </c>
      <c r="E31" t="s">
        <v>210</v>
      </c>
      <c r="F31" t="s">
        <v>1514</v>
      </c>
    </row>
    <row r="32" spans="1:6" x14ac:dyDescent="0.25">
      <c r="A32">
        <v>29</v>
      </c>
      <c r="B32" t="s">
        <v>1513</v>
      </c>
      <c r="C32">
        <v>4246.5</v>
      </c>
      <c r="D32">
        <v>2494.33</v>
      </c>
      <c r="E32" t="s">
        <v>210</v>
      </c>
      <c r="F32" t="s">
        <v>1514</v>
      </c>
    </row>
    <row r="33" spans="1:6" x14ac:dyDescent="0.25">
      <c r="A33">
        <v>30</v>
      </c>
      <c r="B33" t="s">
        <v>1506</v>
      </c>
      <c r="C33">
        <v>0</v>
      </c>
      <c r="D33">
        <v>0</v>
      </c>
      <c r="E33" t="s">
        <v>210</v>
      </c>
      <c r="F33" t="s">
        <v>1506</v>
      </c>
    </row>
    <row r="34" spans="1:6" x14ac:dyDescent="0.25">
      <c r="A34">
        <v>31</v>
      </c>
      <c r="B34" t="s">
        <v>1513</v>
      </c>
      <c r="C34">
        <v>4356</v>
      </c>
      <c r="D34">
        <v>2689</v>
      </c>
      <c r="E34" t="s">
        <v>210</v>
      </c>
      <c r="F34" t="s">
        <v>1514</v>
      </c>
    </row>
    <row r="35" spans="1:6" x14ac:dyDescent="0.25">
      <c r="A35">
        <v>32</v>
      </c>
      <c r="B35" t="s">
        <v>1513</v>
      </c>
      <c r="C35">
        <v>4356</v>
      </c>
      <c r="D35">
        <v>2689</v>
      </c>
      <c r="E35" t="s">
        <v>210</v>
      </c>
      <c r="F35" t="s">
        <v>1514</v>
      </c>
    </row>
    <row r="36" spans="1:6" x14ac:dyDescent="0.25">
      <c r="A36">
        <v>33</v>
      </c>
      <c r="B36" t="s">
        <v>1513</v>
      </c>
      <c r="C36">
        <v>4356</v>
      </c>
      <c r="D36">
        <v>2689</v>
      </c>
      <c r="E36" t="s">
        <v>210</v>
      </c>
      <c r="F36" t="s">
        <v>1514</v>
      </c>
    </row>
    <row r="37" spans="1:6" x14ac:dyDescent="0.25">
      <c r="A37">
        <v>34</v>
      </c>
      <c r="B37" t="s">
        <v>1513</v>
      </c>
      <c r="C37">
        <v>4289.5</v>
      </c>
      <c r="D37">
        <v>3746.5</v>
      </c>
      <c r="E37" t="s">
        <v>210</v>
      </c>
      <c r="F37" t="s">
        <v>1514</v>
      </c>
    </row>
    <row r="38" spans="1:6" x14ac:dyDescent="0.25">
      <c r="A38">
        <v>35</v>
      </c>
      <c r="B38" t="s">
        <v>1513</v>
      </c>
      <c r="C38">
        <v>4264.5</v>
      </c>
      <c r="D38">
        <v>2496</v>
      </c>
      <c r="E38" t="s">
        <v>210</v>
      </c>
      <c r="F38" t="s">
        <v>1514</v>
      </c>
    </row>
    <row r="39" spans="1:6" x14ac:dyDescent="0.25">
      <c r="A39">
        <v>36</v>
      </c>
      <c r="B39" t="s">
        <v>1513</v>
      </c>
      <c r="C39">
        <v>4264.5</v>
      </c>
      <c r="D39">
        <v>2496</v>
      </c>
      <c r="E39" t="s">
        <v>210</v>
      </c>
      <c r="F39" t="s">
        <v>1514</v>
      </c>
    </row>
    <row r="40" spans="1:6" x14ac:dyDescent="0.25">
      <c r="A40">
        <v>37</v>
      </c>
      <c r="B40" t="s">
        <v>1513</v>
      </c>
      <c r="C40">
        <v>4069.8</v>
      </c>
      <c r="D40">
        <v>3377.7563734955693</v>
      </c>
      <c r="E40" t="s">
        <v>210</v>
      </c>
      <c r="F40" t="s">
        <v>1514</v>
      </c>
    </row>
    <row r="41" spans="1:6" x14ac:dyDescent="0.25">
      <c r="A41">
        <v>38</v>
      </c>
      <c r="B41" t="s">
        <v>1513</v>
      </c>
      <c r="C41">
        <v>4246.5</v>
      </c>
      <c r="D41">
        <v>2494.33</v>
      </c>
      <c r="E41" t="s">
        <v>210</v>
      </c>
      <c r="F41" t="s">
        <v>1514</v>
      </c>
    </row>
    <row r="42" spans="1:6" x14ac:dyDescent="0.25">
      <c r="A42">
        <v>39</v>
      </c>
      <c r="B42" t="s">
        <v>1513</v>
      </c>
      <c r="C42">
        <v>4221.5</v>
      </c>
      <c r="D42">
        <v>2492.67</v>
      </c>
      <c r="E42" t="s">
        <v>210</v>
      </c>
      <c r="F42" t="s">
        <v>1514</v>
      </c>
    </row>
    <row r="43" spans="1:6" x14ac:dyDescent="0.25">
      <c r="A43">
        <v>40</v>
      </c>
      <c r="B43" t="s">
        <v>1513</v>
      </c>
      <c r="C43">
        <v>4221.5</v>
      </c>
      <c r="D43">
        <v>2492.67</v>
      </c>
      <c r="E43" t="s">
        <v>210</v>
      </c>
      <c r="F43" t="s">
        <v>1514</v>
      </c>
    </row>
    <row r="44" spans="1:6" x14ac:dyDescent="0.25">
      <c r="A44">
        <v>41</v>
      </c>
      <c r="B44" t="s">
        <v>1513</v>
      </c>
      <c r="C44">
        <v>4182.5</v>
      </c>
      <c r="D44">
        <v>2489.67</v>
      </c>
      <c r="E44" t="s">
        <v>210</v>
      </c>
      <c r="F44" t="s">
        <v>1514</v>
      </c>
    </row>
    <row r="45" spans="1:6" x14ac:dyDescent="0.25">
      <c r="A45">
        <v>42</v>
      </c>
      <c r="B45" t="s">
        <v>1513</v>
      </c>
      <c r="C45">
        <v>4182.5</v>
      </c>
      <c r="D45">
        <v>2489.67</v>
      </c>
      <c r="E45" t="s">
        <v>210</v>
      </c>
      <c r="F45" t="s">
        <v>1514</v>
      </c>
    </row>
    <row r="46" spans="1:6" x14ac:dyDescent="0.25">
      <c r="A46">
        <v>43</v>
      </c>
      <c r="B46" t="s">
        <v>1513</v>
      </c>
      <c r="C46">
        <v>4263</v>
      </c>
      <c r="D46">
        <v>2493</v>
      </c>
      <c r="E46" t="s">
        <v>210</v>
      </c>
      <c r="F46" t="s">
        <v>1514</v>
      </c>
    </row>
    <row r="47" spans="1:6" x14ac:dyDescent="0.25">
      <c r="A47">
        <v>44</v>
      </c>
      <c r="B47" t="s">
        <v>1513</v>
      </c>
      <c r="C47">
        <v>4263</v>
      </c>
      <c r="D47">
        <v>2493</v>
      </c>
      <c r="E47" t="s">
        <v>210</v>
      </c>
      <c r="F47" t="s">
        <v>1514</v>
      </c>
    </row>
    <row r="48" spans="1:6" x14ac:dyDescent="0.25">
      <c r="A48">
        <v>45</v>
      </c>
      <c r="B48" t="s">
        <v>1513</v>
      </c>
      <c r="C48">
        <v>4263</v>
      </c>
      <c r="D48">
        <v>2493</v>
      </c>
      <c r="E48" t="s">
        <v>210</v>
      </c>
      <c r="F48" t="s">
        <v>1514</v>
      </c>
    </row>
    <row r="49" spans="1:6" x14ac:dyDescent="0.25">
      <c r="A49">
        <v>46</v>
      </c>
      <c r="B49" t="s">
        <v>1513</v>
      </c>
      <c r="C49">
        <v>4263</v>
      </c>
      <c r="D49">
        <v>2493</v>
      </c>
      <c r="E49" t="s">
        <v>210</v>
      </c>
      <c r="F49" t="s">
        <v>1514</v>
      </c>
    </row>
    <row r="50" spans="1:6" x14ac:dyDescent="0.25">
      <c r="A50">
        <v>47</v>
      </c>
      <c r="B50" t="s">
        <v>1513</v>
      </c>
      <c r="C50">
        <v>4263</v>
      </c>
      <c r="D50">
        <v>2493</v>
      </c>
      <c r="E50" t="s">
        <v>210</v>
      </c>
      <c r="F50" t="s">
        <v>1514</v>
      </c>
    </row>
    <row r="51" spans="1:6" x14ac:dyDescent="0.25">
      <c r="A51">
        <v>48</v>
      </c>
      <c r="B51" t="s">
        <v>1513</v>
      </c>
      <c r="C51">
        <v>4263</v>
      </c>
      <c r="D51">
        <v>2493</v>
      </c>
      <c r="E51" t="s">
        <v>210</v>
      </c>
      <c r="F51" t="s">
        <v>1514</v>
      </c>
    </row>
    <row r="52" spans="1:6" x14ac:dyDescent="0.25">
      <c r="A52">
        <v>49</v>
      </c>
      <c r="B52" t="s">
        <v>1513</v>
      </c>
      <c r="C52">
        <v>4263</v>
      </c>
      <c r="D52">
        <v>2493</v>
      </c>
      <c r="E52" t="s">
        <v>210</v>
      </c>
      <c r="F52" t="s">
        <v>1514</v>
      </c>
    </row>
    <row r="53" spans="1:6" x14ac:dyDescent="0.25">
      <c r="A53">
        <v>50</v>
      </c>
      <c r="B53" t="s">
        <v>1513</v>
      </c>
      <c r="C53">
        <v>4303.5</v>
      </c>
      <c r="D53">
        <v>2494.67</v>
      </c>
      <c r="E53" t="s">
        <v>210</v>
      </c>
      <c r="F53" t="s">
        <v>1514</v>
      </c>
    </row>
    <row r="54" spans="1:6" x14ac:dyDescent="0.25">
      <c r="A54">
        <v>51</v>
      </c>
      <c r="B54" t="s">
        <v>1513</v>
      </c>
      <c r="C54">
        <v>4263</v>
      </c>
      <c r="D54">
        <v>2493</v>
      </c>
      <c r="E54" t="s">
        <v>210</v>
      </c>
      <c r="F54" t="s">
        <v>1514</v>
      </c>
    </row>
    <row r="55" spans="1:6" x14ac:dyDescent="0.25">
      <c r="A55">
        <v>52</v>
      </c>
      <c r="B55" t="s">
        <v>1513</v>
      </c>
      <c r="C55">
        <v>4303.5</v>
      </c>
      <c r="D55">
        <v>2494.67</v>
      </c>
      <c r="E55" t="s">
        <v>210</v>
      </c>
      <c r="F55" t="s">
        <v>1514</v>
      </c>
    </row>
    <row r="56" spans="1:6" x14ac:dyDescent="0.25">
      <c r="A56">
        <v>53</v>
      </c>
      <c r="B56" t="s">
        <v>1513</v>
      </c>
      <c r="C56">
        <v>4263</v>
      </c>
      <c r="D56">
        <v>2493</v>
      </c>
      <c r="E56" t="s">
        <v>210</v>
      </c>
      <c r="F56" t="s">
        <v>1514</v>
      </c>
    </row>
    <row r="57" spans="1:6" x14ac:dyDescent="0.25">
      <c r="A57">
        <v>54</v>
      </c>
      <c r="B57" t="s">
        <v>1513</v>
      </c>
      <c r="C57">
        <v>4263</v>
      </c>
      <c r="D57">
        <v>2493</v>
      </c>
      <c r="E57" t="s">
        <v>210</v>
      </c>
      <c r="F57" t="s">
        <v>1514</v>
      </c>
    </row>
    <row r="58" spans="1:6" x14ac:dyDescent="0.25">
      <c r="A58">
        <v>55</v>
      </c>
      <c r="B58" t="s">
        <v>1513</v>
      </c>
      <c r="C58">
        <v>4303.5</v>
      </c>
      <c r="D58">
        <v>2494.67</v>
      </c>
      <c r="E58" t="s">
        <v>210</v>
      </c>
      <c r="F58" t="s">
        <v>1514</v>
      </c>
    </row>
    <row r="59" spans="1:6" x14ac:dyDescent="0.25">
      <c r="A59">
        <v>56</v>
      </c>
      <c r="B59" t="s">
        <v>1513</v>
      </c>
      <c r="C59">
        <v>4263</v>
      </c>
      <c r="D59">
        <v>2493</v>
      </c>
      <c r="E59" t="s">
        <v>210</v>
      </c>
      <c r="F59" t="s">
        <v>1514</v>
      </c>
    </row>
    <row r="60" spans="1:6" x14ac:dyDescent="0.25">
      <c r="A60">
        <v>57</v>
      </c>
      <c r="B60" t="s">
        <v>1506</v>
      </c>
      <c r="C60">
        <v>0</v>
      </c>
      <c r="D60">
        <v>0</v>
      </c>
      <c r="E60" t="s">
        <v>210</v>
      </c>
      <c r="F60" t="s">
        <v>1506</v>
      </c>
    </row>
    <row r="61" spans="1:6" x14ac:dyDescent="0.25">
      <c r="A61">
        <v>58</v>
      </c>
      <c r="B61" t="s">
        <v>1513</v>
      </c>
      <c r="C61">
        <v>4356</v>
      </c>
      <c r="D61">
        <v>2689</v>
      </c>
      <c r="E61" t="s">
        <v>210</v>
      </c>
      <c r="F61" t="s">
        <v>1514</v>
      </c>
    </row>
    <row r="62" spans="1:6" x14ac:dyDescent="0.25">
      <c r="A62">
        <v>59</v>
      </c>
      <c r="B62" t="s">
        <v>1513</v>
      </c>
      <c r="C62">
        <v>4356</v>
      </c>
      <c r="D62">
        <v>2689</v>
      </c>
      <c r="E62" t="s">
        <v>210</v>
      </c>
      <c r="F62" t="s">
        <v>1514</v>
      </c>
    </row>
    <row r="63" spans="1:6" x14ac:dyDescent="0.25">
      <c r="A63">
        <v>60</v>
      </c>
      <c r="B63" t="s">
        <v>1506</v>
      </c>
      <c r="C63">
        <v>0</v>
      </c>
      <c r="D63">
        <v>0</v>
      </c>
      <c r="E63" t="s">
        <v>210</v>
      </c>
      <c r="F63" t="s">
        <v>1506</v>
      </c>
    </row>
    <row r="64" spans="1:6" x14ac:dyDescent="0.25">
      <c r="A64">
        <v>61</v>
      </c>
      <c r="B64" t="s">
        <v>1513</v>
      </c>
      <c r="C64">
        <v>4356</v>
      </c>
      <c r="D64">
        <v>2689</v>
      </c>
      <c r="E64" t="s">
        <v>210</v>
      </c>
      <c r="F64" t="s">
        <v>1514</v>
      </c>
    </row>
    <row r="65" spans="1:6" x14ac:dyDescent="0.25">
      <c r="A65">
        <v>62</v>
      </c>
      <c r="B65" t="s">
        <v>1513</v>
      </c>
      <c r="C65">
        <v>4069.8</v>
      </c>
      <c r="D65">
        <v>3377.7563734955693</v>
      </c>
      <c r="E65" t="s">
        <v>210</v>
      </c>
      <c r="F65" t="s">
        <v>1514</v>
      </c>
    </row>
    <row r="66" spans="1:6" x14ac:dyDescent="0.25">
      <c r="A66">
        <v>63</v>
      </c>
      <c r="B66" t="s">
        <v>1513</v>
      </c>
      <c r="C66">
        <v>4069.8</v>
      </c>
      <c r="D66">
        <v>3377.7563734955693</v>
      </c>
      <c r="E66" t="s">
        <v>210</v>
      </c>
      <c r="F66" t="s">
        <v>1514</v>
      </c>
    </row>
    <row r="67" spans="1:6" x14ac:dyDescent="0.25">
      <c r="A67">
        <v>64</v>
      </c>
      <c r="B67" t="s">
        <v>1513</v>
      </c>
      <c r="C67">
        <v>3613.2</v>
      </c>
      <c r="D67">
        <v>3098.9942827383616</v>
      </c>
      <c r="E67" t="s">
        <v>210</v>
      </c>
      <c r="F67" t="s">
        <v>1514</v>
      </c>
    </row>
    <row r="68" spans="1:6" x14ac:dyDescent="0.25">
      <c r="A68">
        <v>65</v>
      </c>
      <c r="B68" t="s">
        <v>1513</v>
      </c>
      <c r="C68">
        <v>4182.5</v>
      </c>
      <c r="D68">
        <v>2489.67</v>
      </c>
      <c r="E68" t="s">
        <v>210</v>
      </c>
      <c r="F68" t="s">
        <v>1514</v>
      </c>
    </row>
    <row r="69" spans="1:6" x14ac:dyDescent="0.25">
      <c r="A69">
        <v>66</v>
      </c>
      <c r="B69" t="s">
        <v>1506</v>
      </c>
      <c r="C69">
        <v>0</v>
      </c>
      <c r="D69">
        <v>0</v>
      </c>
      <c r="E69" t="s">
        <v>210</v>
      </c>
      <c r="F69" t="s">
        <v>1506</v>
      </c>
    </row>
    <row r="70" spans="1:6" x14ac:dyDescent="0.25">
      <c r="A70">
        <v>67</v>
      </c>
      <c r="B70" t="s">
        <v>1513</v>
      </c>
      <c r="C70">
        <v>3613.2</v>
      </c>
      <c r="D70">
        <v>3098.9942827383616</v>
      </c>
      <c r="E70" t="s">
        <v>210</v>
      </c>
      <c r="F70" t="s">
        <v>1514</v>
      </c>
    </row>
    <row r="71" spans="1:6" x14ac:dyDescent="0.25">
      <c r="A71">
        <v>68</v>
      </c>
      <c r="B71" t="s">
        <v>1513</v>
      </c>
      <c r="C71">
        <v>4303.5</v>
      </c>
      <c r="D71">
        <v>2494.67</v>
      </c>
      <c r="E71" t="s">
        <v>210</v>
      </c>
      <c r="F71" t="s">
        <v>1514</v>
      </c>
    </row>
    <row r="72" spans="1:6" x14ac:dyDescent="0.25">
      <c r="A72">
        <v>69</v>
      </c>
      <c r="B72" t="s">
        <v>1506</v>
      </c>
      <c r="C72">
        <v>0</v>
      </c>
      <c r="D72">
        <v>0</v>
      </c>
      <c r="E72" t="s">
        <v>210</v>
      </c>
      <c r="F72" t="s">
        <v>1506</v>
      </c>
    </row>
    <row r="73" spans="1:6" x14ac:dyDescent="0.25">
      <c r="A73">
        <v>70</v>
      </c>
      <c r="B73" t="s">
        <v>1513</v>
      </c>
      <c r="C73">
        <v>3613.2</v>
      </c>
      <c r="D73">
        <v>3098.9942827383616</v>
      </c>
      <c r="E73" t="s">
        <v>210</v>
      </c>
      <c r="F73" t="s">
        <v>1514</v>
      </c>
    </row>
    <row r="74" spans="1:6" x14ac:dyDescent="0.25">
      <c r="A74">
        <v>71</v>
      </c>
      <c r="B74" t="s">
        <v>1506</v>
      </c>
      <c r="C74">
        <v>0</v>
      </c>
      <c r="D74">
        <v>0</v>
      </c>
      <c r="E74" t="s">
        <v>210</v>
      </c>
      <c r="F74" t="s">
        <v>1506</v>
      </c>
    </row>
    <row r="75" spans="1:6" x14ac:dyDescent="0.25">
      <c r="A75">
        <v>72</v>
      </c>
      <c r="B75" t="s">
        <v>1513</v>
      </c>
      <c r="C75">
        <v>4356</v>
      </c>
      <c r="D75">
        <v>2689</v>
      </c>
      <c r="E75" t="s">
        <v>210</v>
      </c>
      <c r="F75" t="s">
        <v>1514</v>
      </c>
    </row>
    <row r="76" spans="1:6" x14ac:dyDescent="0.25">
      <c r="A76">
        <v>73</v>
      </c>
      <c r="B76" t="s">
        <v>1513</v>
      </c>
      <c r="C76">
        <v>4289.5</v>
      </c>
      <c r="D76">
        <v>3746.5</v>
      </c>
      <c r="E76" t="s">
        <v>210</v>
      </c>
      <c r="F76" t="s">
        <v>1514</v>
      </c>
    </row>
    <row r="77" spans="1:6" x14ac:dyDescent="0.25">
      <c r="A77">
        <v>74</v>
      </c>
      <c r="B77" t="s">
        <v>1506</v>
      </c>
      <c r="C77">
        <v>0</v>
      </c>
      <c r="D77">
        <v>0</v>
      </c>
      <c r="E77" t="s">
        <v>210</v>
      </c>
      <c r="F77" t="s">
        <v>1506</v>
      </c>
    </row>
    <row r="78" spans="1:6" x14ac:dyDescent="0.25">
      <c r="A78">
        <v>75</v>
      </c>
      <c r="B78" t="s">
        <v>1513</v>
      </c>
      <c r="C78">
        <v>3613.2</v>
      </c>
      <c r="D78">
        <v>3098.9942827383616</v>
      </c>
      <c r="E78" t="s">
        <v>210</v>
      </c>
      <c r="F78" t="s">
        <v>1514</v>
      </c>
    </row>
    <row r="79" spans="1:6" x14ac:dyDescent="0.25">
      <c r="A79">
        <v>76</v>
      </c>
      <c r="B79" t="s">
        <v>1506</v>
      </c>
      <c r="C79">
        <v>0</v>
      </c>
      <c r="D79">
        <v>0</v>
      </c>
      <c r="E79" t="s">
        <v>210</v>
      </c>
      <c r="F79" t="s">
        <v>1506</v>
      </c>
    </row>
    <row r="80" spans="1:6" x14ac:dyDescent="0.25">
      <c r="A80">
        <v>77</v>
      </c>
      <c r="B80" t="s">
        <v>1513</v>
      </c>
      <c r="C80">
        <v>3613.2</v>
      </c>
      <c r="D80">
        <v>3098.9942827383616</v>
      </c>
      <c r="E80" t="s">
        <v>210</v>
      </c>
      <c r="F80" t="s">
        <v>1514</v>
      </c>
    </row>
    <row r="81" spans="1:6" x14ac:dyDescent="0.25">
      <c r="A81">
        <v>78</v>
      </c>
      <c r="B81" t="s">
        <v>1513</v>
      </c>
      <c r="C81">
        <v>4263</v>
      </c>
      <c r="D81">
        <v>2493</v>
      </c>
      <c r="E81" t="s">
        <v>210</v>
      </c>
      <c r="F81" t="s">
        <v>1514</v>
      </c>
    </row>
    <row r="82" spans="1:6" x14ac:dyDescent="0.25">
      <c r="A82">
        <v>79</v>
      </c>
      <c r="B82" t="s">
        <v>1513</v>
      </c>
      <c r="C82">
        <v>4263</v>
      </c>
      <c r="D82">
        <v>2493</v>
      </c>
      <c r="E82" t="s">
        <v>210</v>
      </c>
      <c r="F82" t="s">
        <v>1514</v>
      </c>
    </row>
    <row r="83" spans="1:6" x14ac:dyDescent="0.25">
      <c r="A83">
        <v>80</v>
      </c>
      <c r="B83" t="s">
        <v>1506</v>
      </c>
      <c r="C83">
        <v>0</v>
      </c>
      <c r="D83">
        <v>0</v>
      </c>
      <c r="E83" t="s">
        <v>210</v>
      </c>
      <c r="F83" t="s">
        <v>1506</v>
      </c>
    </row>
    <row r="84" spans="1:6" x14ac:dyDescent="0.25">
      <c r="A84">
        <v>81</v>
      </c>
      <c r="B84" t="s">
        <v>1513</v>
      </c>
      <c r="C84">
        <v>4356</v>
      </c>
      <c r="D84">
        <v>2689</v>
      </c>
      <c r="E84" t="s">
        <v>210</v>
      </c>
      <c r="F84" t="s">
        <v>1514</v>
      </c>
    </row>
    <row r="85" spans="1:6" x14ac:dyDescent="0.25">
      <c r="A85">
        <v>82</v>
      </c>
      <c r="B85" t="s">
        <v>1513</v>
      </c>
      <c r="C85">
        <v>4356</v>
      </c>
      <c r="D85">
        <v>2689</v>
      </c>
      <c r="E85" t="s">
        <v>210</v>
      </c>
      <c r="F85" t="s">
        <v>1514</v>
      </c>
    </row>
    <row r="86" spans="1:6" x14ac:dyDescent="0.25">
      <c r="A86">
        <v>83</v>
      </c>
      <c r="B86" t="s">
        <v>1513</v>
      </c>
      <c r="C86">
        <v>4356</v>
      </c>
      <c r="D86">
        <v>2689</v>
      </c>
      <c r="E86" t="s">
        <v>210</v>
      </c>
      <c r="F86" t="s">
        <v>1514</v>
      </c>
    </row>
    <row r="87" spans="1:6" x14ac:dyDescent="0.25">
      <c r="A87">
        <v>84</v>
      </c>
      <c r="B87" t="s">
        <v>1506</v>
      </c>
      <c r="C87">
        <v>0</v>
      </c>
      <c r="D87">
        <v>0</v>
      </c>
      <c r="E87" t="s">
        <v>210</v>
      </c>
      <c r="F87" t="s">
        <v>1506</v>
      </c>
    </row>
    <row r="88" spans="1:6" x14ac:dyDescent="0.25">
      <c r="A88">
        <v>85</v>
      </c>
      <c r="B88" t="s">
        <v>1506</v>
      </c>
      <c r="C88">
        <v>0</v>
      </c>
      <c r="D88">
        <v>0</v>
      </c>
      <c r="E88" t="s">
        <v>210</v>
      </c>
      <c r="F88" t="s">
        <v>1506</v>
      </c>
    </row>
    <row r="89" spans="1:6" x14ac:dyDescent="0.25">
      <c r="A89">
        <v>86</v>
      </c>
      <c r="B89" t="s">
        <v>1506</v>
      </c>
      <c r="C89">
        <v>0</v>
      </c>
      <c r="D89">
        <v>0</v>
      </c>
      <c r="E89" t="s">
        <v>210</v>
      </c>
      <c r="F89" t="s">
        <v>1506</v>
      </c>
    </row>
    <row r="90" spans="1:6" x14ac:dyDescent="0.25">
      <c r="A90">
        <v>87</v>
      </c>
      <c r="B90" t="s">
        <v>1506</v>
      </c>
      <c r="C90">
        <v>0</v>
      </c>
      <c r="D90">
        <v>0</v>
      </c>
      <c r="E90" t="s">
        <v>210</v>
      </c>
      <c r="F90" t="s">
        <v>1506</v>
      </c>
    </row>
    <row r="91" spans="1:6" x14ac:dyDescent="0.25">
      <c r="A91">
        <v>88</v>
      </c>
      <c r="B91" t="s">
        <v>1506</v>
      </c>
      <c r="C91">
        <v>0</v>
      </c>
      <c r="D91">
        <v>0</v>
      </c>
      <c r="E91" t="s">
        <v>210</v>
      </c>
      <c r="F91" t="s">
        <v>1506</v>
      </c>
    </row>
    <row r="92" spans="1:6" x14ac:dyDescent="0.25">
      <c r="A92">
        <v>89</v>
      </c>
      <c r="B92" t="s">
        <v>1506</v>
      </c>
      <c r="C92">
        <v>0</v>
      </c>
      <c r="D92">
        <v>0</v>
      </c>
      <c r="E92" t="s">
        <v>210</v>
      </c>
      <c r="F92" t="s">
        <v>1506</v>
      </c>
    </row>
    <row r="93" spans="1:6" x14ac:dyDescent="0.25">
      <c r="A93">
        <v>90</v>
      </c>
      <c r="B93" t="s">
        <v>1506</v>
      </c>
      <c r="C93">
        <v>0</v>
      </c>
      <c r="D93">
        <v>0</v>
      </c>
      <c r="E93" t="s">
        <v>210</v>
      </c>
      <c r="F93" t="s">
        <v>1506</v>
      </c>
    </row>
    <row r="94" spans="1:6" x14ac:dyDescent="0.25">
      <c r="A94">
        <v>91</v>
      </c>
      <c r="B94" t="s">
        <v>1513</v>
      </c>
      <c r="C94">
        <v>4585.8</v>
      </c>
      <c r="D94">
        <v>3741.9844455485691</v>
      </c>
      <c r="E94" t="s">
        <v>210</v>
      </c>
      <c r="F94" t="s">
        <v>1514</v>
      </c>
    </row>
    <row r="95" spans="1:6" x14ac:dyDescent="0.25">
      <c r="A95">
        <v>92</v>
      </c>
      <c r="B95" t="s">
        <v>1513</v>
      </c>
      <c r="C95">
        <v>4585.8</v>
      </c>
      <c r="D95">
        <v>3741.9844455485691</v>
      </c>
      <c r="E95" t="s">
        <v>210</v>
      </c>
      <c r="F95" t="s">
        <v>1514</v>
      </c>
    </row>
    <row r="96" spans="1:6" x14ac:dyDescent="0.25">
      <c r="A96">
        <v>93</v>
      </c>
      <c r="B96" t="s">
        <v>1513</v>
      </c>
      <c r="C96">
        <v>4069.8</v>
      </c>
      <c r="D96">
        <v>3377.7563734955693</v>
      </c>
      <c r="E96" t="s">
        <v>210</v>
      </c>
      <c r="F96" t="s">
        <v>1514</v>
      </c>
    </row>
    <row r="97" spans="1:6" x14ac:dyDescent="0.25">
      <c r="A97">
        <v>94</v>
      </c>
      <c r="B97" t="s">
        <v>1513</v>
      </c>
      <c r="C97">
        <v>4069.8</v>
      </c>
      <c r="D97">
        <v>3377.7563734955693</v>
      </c>
      <c r="E97" t="s">
        <v>210</v>
      </c>
      <c r="F97" t="s">
        <v>1514</v>
      </c>
    </row>
    <row r="98" spans="1:6" x14ac:dyDescent="0.25">
      <c r="A98">
        <v>95</v>
      </c>
      <c r="B98" t="s">
        <v>1506</v>
      </c>
      <c r="C98">
        <v>0</v>
      </c>
      <c r="D98">
        <v>0</v>
      </c>
      <c r="E98" t="s">
        <v>210</v>
      </c>
      <c r="F98" t="s">
        <v>1506</v>
      </c>
    </row>
    <row r="99" spans="1:6" x14ac:dyDescent="0.25">
      <c r="A99">
        <v>96</v>
      </c>
      <c r="B99" t="s">
        <v>1506</v>
      </c>
      <c r="C99">
        <v>0</v>
      </c>
      <c r="D99">
        <v>0</v>
      </c>
      <c r="E99" t="s">
        <v>210</v>
      </c>
      <c r="F99" t="s">
        <v>1506</v>
      </c>
    </row>
    <row r="100" spans="1:6" x14ac:dyDescent="0.25">
      <c r="A100">
        <v>97</v>
      </c>
      <c r="B100" t="s">
        <v>1506</v>
      </c>
      <c r="C100">
        <v>0</v>
      </c>
      <c r="D100">
        <v>0</v>
      </c>
      <c r="E100" t="s">
        <v>210</v>
      </c>
      <c r="F100" t="s">
        <v>1506</v>
      </c>
    </row>
    <row r="101" spans="1:6" x14ac:dyDescent="0.25">
      <c r="A101">
        <v>98</v>
      </c>
      <c r="B101" t="s">
        <v>1513</v>
      </c>
      <c r="C101">
        <v>4585.8</v>
      </c>
      <c r="D101">
        <v>3741.9844455485691</v>
      </c>
      <c r="E101" t="s">
        <v>210</v>
      </c>
      <c r="F101" t="s">
        <v>1514</v>
      </c>
    </row>
    <row r="102" spans="1:6" x14ac:dyDescent="0.25">
      <c r="A102">
        <v>99</v>
      </c>
      <c r="B102" t="s">
        <v>1513</v>
      </c>
      <c r="C102">
        <v>4585.8</v>
      </c>
      <c r="D102">
        <v>3741.9844455485691</v>
      </c>
      <c r="E102" t="s">
        <v>210</v>
      </c>
      <c r="F102" t="s">
        <v>1514</v>
      </c>
    </row>
    <row r="103" spans="1:6" x14ac:dyDescent="0.25">
      <c r="A103">
        <v>100</v>
      </c>
      <c r="B103" t="s">
        <v>1513</v>
      </c>
      <c r="C103">
        <v>4069.8</v>
      </c>
      <c r="D103">
        <v>3401.9541795001519</v>
      </c>
      <c r="E103" t="s">
        <v>210</v>
      </c>
      <c r="F103" t="s">
        <v>1514</v>
      </c>
    </row>
    <row r="104" spans="1:6" x14ac:dyDescent="0.25">
      <c r="A104">
        <v>101</v>
      </c>
      <c r="B104" t="s">
        <v>1513</v>
      </c>
      <c r="C104">
        <v>3613.2</v>
      </c>
      <c r="D104">
        <v>3098.9942827383616</v>
      </c>
      <c r="E104" t="s">
        <v>210</v>
      </c>
      <c r="F104" t="s">
        <v>1514</v>
      </c>
    </row>
    <row r="105" spans="1:6" x14ac:dyDescent="0.25">
      <c r="A105">
        <v>102</v>
      </c>
      <c r="B105" t="s">
        <v>1513</v>
      </c>
      <c r="C105">
        <v>3563.4</v>
      </c>
      <c r="D105">
        <v>3012.5497755842648</v>
      </c>
      <c r="E105" t="s">
        <v>210</v>
      </c>
      <c r="F105" t="s">
        <v>1514</v>
      </c>
    </row>
    <row r="106" spans="1:6" x14ac:dyDescent="0.25">
      <c r="A106">
        <v>103</v>
      </c>
      <c r="B106" t="s">
        <v>1513</v>
      </c>
      <c r="C106">
        <v>4309.8</v>
      </c>
      <c r="D106">
        <v>3780.9623842288365</v>
      </c>
      <c r="E106" t="s">
        <v>210</v>
      </c>
      <c r="F106" t="s">
        <v>1514</v>
      </c>
    </row>
    <row r="107" spans="1:6" x14ac:dyDescent="0.25">
      <c r="A107">
        <v>104</v>
      </c>
      <c r="B107" t="s">
        <v>1513</v>
      </c>
      <c r="C107">
        <v>4309.8</v>
      </c>
      <c r="D107">
        <v>3780.9623842288365</v>
      </c>
      <c r="E107" t="s">
        <v>210</v>
      </c>
      <c r="F107" t="s">
        <v>1514</v>
      </c>
    </row>
    <row r="108" spans="1:6" x14ac:dyDescent="0.25">
      <c r="A108">
        <v>105</v>
      </c>
      <c r="B108" t="s">
        <v>1513</v>
      </c>
      <c r="C108">
        <v>4069.8</v>
      </c>
      <c r="D108">
        <v>3401.9541795001519</v>
      </c>
      <c r="E108" t="s">
        <v>210</v>
      </c>
      <c r="F108" t="s">
        <v>1514</v>
      </c>
    </row>
    <row r="109" spans="1:6" x14ac:dyDescent="0.25">
      <c r="A109">
        <v>106</v>
      </c>
      <c r="B109" t="s">
        <v>1506</v>
      </c>
      <c r="C109">
        <v>0</v>
      </c>
      <c r="D109">
        <v>0</v>
      </c>
      <c r="E109" t="s">
        <v>210</v>
      </c>
      <c r="F109" t="s">
        <v>1506</v>
      </c>
    </row>
    <row r="110" spans="1:6" x14ac:dyDescent="0.25">
      <c r="A110">
        <v>107</v>
      </c>
      <c r="B110" t="s">
        <v>1506</v>
      </c>
      <c r="C110">
        <v>0</v>
      </c>
      <c r="D110">
        <v>0</v>
      </c>
      <c r="E110" t="s">
        <v>210</v>
      </c>
      <c r="F110" t="s">
        <v>1506</v>
      </c>
    </row>
    <row r="111" spans="1:6" x14ac:dyDescent="0.25">
      <c r="A111">
        <v>108</v>
      </c>
      <c r="B111" t="s">
        <v>1513</v>
      </c>
      <c r="C111">
        <v>3613.2</v>
      </c>
      <c r="D111">
        <v>3098.9942827383616</v>
      </c>
      <c r="E111" t="s">
        <v>210</v>
      </c>
      <c r="F111" t="s">
        <v>1514</v>
      </c>
    </row>
    <row r="112" spans="1:6" x14ac:dyDescent="0.25">
      <c r="A112">
        <v>109</v>
      </c>
      <c r="B112" t="s">
        <v>1513</v>
      </c>
      <c r="C112">
        <v>3613.2</v>
      </c>
      <c r="D112">
        <v>3098.9942827383616</v>
      </c>
      <c r="E112" t="s">
        <v>210</v>
      </c>
      <c r="F112" t="s">
        <v>1514</v>
      </c>
    </row>
    <row r="113" spans="1:6" x14ac:dyDescent="0.25">
      <c r="A113">
        <v>110</v>
      </c>
      <c r="B113" t="s">
        <v>1513</v>
      </c>
      <c r="C113">
        <v>3613.2</v>
      </c>
      <c r="D113">
        <v>3098.9942827383616</v>
      </c>
      <c r="E113" t="s">
        <v>210</v>
      </c>
      <c r="F113" t="s">
        <v>1514</v>
      </c>
    </row>
    <row r="114" spans="1:6" x14ac:dyDescent="0.25">
      <c r="A114">
        <v>111</v>
      </c>
      <c r="B114" t="s">
        <v>1513</v>
      </c>
      <c r="C114">
        <v>3613.2</v>
      </c>
      <c r="D114">
        <v>3098.9942827383616</v>
      </c>
      <c r="E114" t="s">
        <v>210</v>
      </c>
      <c r="F114" t="s">
        <v>1514</v>
      </c>
    </row>
    <row r="115" spans="1:6" x14ac:dyDescent="0.25">
      <c r="A115">
        <v>112</v>
      </c>
      <c r="B115" t="s">
        <v>1513</v>
      </c>
      <c r="C115">
        <v>3613.2</v>
      </c>
      <c r="D115">
        <v>3098.9942827383616</v>
      </c>
      <c r="E115" t="s">
        <v>210</v>
      </c>
      <c r="F115" t="s">
        <v>1514</v>
      </c>
    </row>
    <row r="116" spans="1:6" x14ac:dyDescent="0.25">
      <c r="A116">
        <v>113</v>
      </c>
      <c r="B116" t="s">
        <v>1513</v>
      </c>
      <c r="C116">
        <v>3613.2</v>
      </c>
      <c r="D116">
        <v>3098.9942827383616</v>
      </c>
      <c r="E116" t="s">
        <v>210</v>
      </c>
      <c r="F116" t="s">
        <v>1514</v>
      </c>
    </row>
    <row r="117" spans="1:6" x14ac:dyDescent="0.25">
      <c r="A117">
        <v>114</v>
      </c>
      <c r="B117" t="s">
        <v>1513</v>
      </c>
      <c r="C117">
        <v>3613.2</v>
      </c>
      <c r="D117">
        <v>3098.9942827383616</v>
      </c>
      <c r="E117" t="s">
        <v>210</v>
      </c>
      <c r="F117" t="s">
        <v>1514</v>
      </c>
    </row>
    <row r="118" spans="1:6" x14ac:dyDescent="0.25">
      <c r="A118">
        <v>115</v>
      </c>
      <c r="B118" t="s">
        <v>1513</v>
      </c>
      <c r="C118">
        <v>2908.2</v>
      </c>
      <c r="D118">
        <v>2516.4593609288718</v>
      </c>
      <c r="E118" t="s">
        <v>210</v>
      </c>
      <c r="F118" t="s">
        <v>1514</v>
      </c>
    </row>
    <row r="119" spans="1:6" x14ac:dyDescent="0.25">
      <c r="A119">
        <v>116</v>
      </c>
      <c r="B119" t="s">
        <v>1513</v>
      </c>
      <c r="C119">
        <v>2908.2</v>
      </c>
      <c r="D119">
        <v>2516.4593609288718</v>
      </c>
      <c r="E119" t="s">
        <v>210</v>
      </c>
      <c r="F119" t="s">
        <v>1514</v>
      </c>
    </row>
    <row r="120" spans="1:6" x14ac:dyDescent="0.25">
      <c r="A120">
        <v>117</v>
      </c>
      <c r="B120" t="s">
        <v>1513</v>
      </c>
      <c r="C120">
        <v>3144</v>
      </c>
      <c r="D120">
        <v>2758.2128488596827</v>
      </c>
      <c r="E120" t="s">
        <v>210</v>
      </c>
      <c r="F120" t="s">
        <v>1514</v>
      </c>
    </row>
    <row r="121" spans="1:6" x14ac:dyDescent="0.25">
      <c r="A121">
        <v>118</v>
      </c>
      <c r="B121" t="s">
        <v>1513</v>
      </c>
      <c r="C121">
        <v>3144</v>
      </c>
      <c r="D121">
        <v>2758.2128488596827</v>
      </c>
      <c r="E121" t="s">
        <v>210</v>
      </c>
      <c r="F121" t="s">
        <v>1514</v>
      </c>
    </row>
    <row r="122" spans="1:6" x14ac:dyDescent="0.25">
      <c r="A122">
        <v>119</v>
      </c>
      <c r="B122" t="s">
        <v>1513</v>
      </c>
      <c r="C122">
        <v>3328.8</v>
      </c>
      <c r="D122">
        <v>2920.3368102048707</v>
      </c>
      <c r="E122" t="s">
        <v>210</v>
      </c>
      <c r="F122" t="s">
        <v>1514</v>
      </c>
    </row>
    <row r="123" spans="1:6" x14ac:dyDescent="0.25">
      <c r="A123">
        <v>120</v>
      </c>
      <c r="B123" t="s">
        <v>1506</v>
      </c>
      <c r="C123">
        <v>0</v>
      </c>
      <c r="D123">
        <v>0</v>
      </c>
      <c r="E123" t="s">
        <v>210</v>
      </c>
      <c r="F123" t="s">
        <v>1506</v>
      </c>
    </row>
    <row r="124" spans="1:6" x14ac:dyDescent="0.25">
      <c r="A124">
        <v>121</v>
      </c>
      <c r="B124" t="s">
        <v>1513</v>
      </c>
      <c r="C124">
        <v>3613.2</v>
      </c>
      <c r="D124">
        <v>3098.9942827383616</v>
      </c>
      <c r="E124" t="s">
        <v>210</v>
      </c>
      <c r="F124" t="s">
        <v>1514</v>
      </c>
    </row>
    <row r="125" spans="1:6" x14ac:dyDescent="0.25">
      <c r="A125">
        <v>122</v>
      </c>
      <c r="B125" t="s">
        <v>1513</v>
      </c>
      <c r="C125">
        <v>3144</v>
      </c>
      <c r="D125">
        <v>2758.2128488596827</v>
      </c>
      <c r="E125" t="s">
        <v>210</v>
      </c>
      <c r="F125" t="s">
        <v>1514</v>
      </c>
    </row>
    <row r="126" spans="1:6" x14ac:dyDescent="0.25">
      <c r="A126">
        <v>123</v>
      </c>
      <c r="B126" t="s">
        <v>1513</v>
      </c>
      <c r="C126">
        <v>4309.8</v>
      </c>
      <c r="D126">
        <v>3780.9623842288365</v>
      </c>
      <c r="E126" t="s">
        <v>210</v>
      </c>
      <c r="F126" t="s">
        <v>1514</v>
      </c>
    </row>
    <row r="127" spans="1:6" x14ac:dyDescent="0.25">
      <c r="A127">
        <v>124</v>
      </c>
      <c r="B127" t="s">
        <v>1506</v>
      </c>
      <c r="C127">
        <v>0</v>
      </c>
      <c r="D127">
        <v>0</v>
      </c>
      <c r="E127" t="s">
        <v>210</v>
      </c>
      <c r="F127" t="s">
        <v>1506</v>
      </c>
    </row>
    <row r="128" spans="1:6" x14ac:dyDescent="0.25">
      <c r="A128">
        <v>125</v>
      </c>
      <c r="B128" t="s">
        <v>1513</v>
      </c>
      <c r="C128">
        <v>3563.4</v>
      </c>
      <c r="D128">
        <v>3012.5497755842648</v>
      </c>
      <c r="E128" t="s">
        <v>210</v>
      </c>
      <c r="F128" t="s">
        <v>1514</v>
      </c>
    </row>
    <row r="129" spans="1:6" x14ac:dyDescent="0.25">
      <c r="A129">
        <v>126</v>
      </c>
      <c r="B129" t="s">
        <v>1513</v>
      </c>
      <c r="C129">
        <v>2908.2</v>
      </c>
      <c r="D129">
        <v>2516.4593609288718</v>
      </c>
      <c r="E129" t="s">
        <v>210</v>
      </c>
      <c r="F129" t="s">
        <v>1514</v>
      </c>
    </row>
    <row r="130" spans="1:6" x14ac:dyDescent="0.25">
      <c r="A130">
        <v>127</v>
      </c>
      <c r="B130" t="s">
        <v>1506</v>
      </c>
      <c r="C130">
        <v>0</v>
      </c>
      <c r="D130">
        <v>0</v>
      </c>
      <c r="E130" t="s">
        <v>210</v>
      </c>
      <c r="F130" t="s">
        <v>1506</v>
      </c>
    </row>
    <row r="131" spans="1:6" x14ac:dyDescent="0.25">
      <c r="A131">
        <v>128</v>
      </c>
      <c r="B131" t="s">
        <v>1513</v>
      </c>
      <c r="C131">
        <v>3328.8</v>
      </c>
      <c r="D131">
        <v>2920.3368102048707</v>
      </c>
      <c r="E131" t="s">
        <v>210</v>
      </c>
      <c r="F131" t="s">
        <v>1514</v>
      </c>
    </row>
    <row r="132" spans="1:6" x14ac:dyDescent="0.25">
      <c r="A132">
        <v>129</v>
      </c>
      <c r="B132" t="s">
        <v>1506</v>
      </c>
      <c r="C132">
        <v>0</v>
      </c>
      <c r="D132">
        <v>0</v>
      </c>
      <c r="E132" t="s">
        <v>210</v>
      </c>
      <c r="F132" t="s">
        <v>1506</v>
      </c>
    </row>
    <row r="133" spans="1:6" x14ac:dyDescent="0.25">
      <c r="A133">
        <v>130</v>
      </c>
      <c r="B133" t="s">
        <v>1506</v>
      </c>
      <c r="C133">
        <v>0</v>
      </c>
      <c r="D133">
        <v>0</v>
      </c>
      <c r="E133" t="s">
        <v>210</v>
      </c>
      <c r="F133" t="s">
        <v>1506</v>
      </c>
    </row>
    <row r="134" spans="1:6" x14ac:dyDescent="0.25">
      <c r="A134">
        <v>131</v>
      </c>
      <c r="B134" t="s">
        <v>1513</v>
      </c>
      <c r="C134">
        <v>4840.2</v>
      </c>
      <c r="D134">
        <v>3926.4875671403024</v>
      </c>
      <c r="E134" t="s">
        <v>210</v>
      </c>
      <c r="F134" t="s">
        <v>1514</v>
      </c>
    </row>
    <row r="135" spans="1:6" x14ac:dyDescent="0.25">
      <c r="A135">
        <v>132</v>
      </c>
      <c r="B135" t="s">
        <v>1513</v>
      </c>
      <c r="C135">
        <v>4585.8</v>
      </c>
      <c r="D135">
        <v>3741.9844455485691</v>
      </c>
      <c r="E135" t="s">
        <v>210</v>
      </c>
      <c r="F135" t="s">
        <v>1514</v>
      </c>
    </row>
    <row r="136" spans="1:6" x14ac:dyDescent="0.25">
      <c r="A136">
        <v>133</v>
      </c>
      <c r="B136" t="s">
        <v>1513</v>
      </c>
      <c r="C136">
        <v>3144</v>
      </c>
      <c r="D136">
        <v>2758.2128488596827</v>
      </c>
      <c r="E136" t="s">
        <v>210</v>
      </c>
      <c r="F136" t="s">
        <v>1514</v>
      </c>
    </row>
    <row r="137" spans="1:6" x14ac:dyDescent="0.25">
      <c r="A137">
        <v>134</v>
      </c>
      <c r="B137" t="s">
        <v>1513</v>
      </c>
      <c r="C137">
        <v>3613.2</v>
      </c>
      <c r="D137">
        <v>3098.9942827383616</v>
      </c>
      <c r="E137" t="s">
        <v>210</v>
      </c>
      <c r="F137" t="s">
        <v>1514</v>
      </c>
    </row>
    <row r="138" spans="1:6" x14ac:dyDescent="0.25">
      <c r="A138">
        <v>135</v>
      </c>
      <c r="B138" t="s">
        <v>1513</v>
      </c>
      <c r="C138">
        <v>3613.2</v>
      </c>
      <c r="D138">
        <v>3098.9942827383616</v>
      </c>
      <c r="E138" t="s">
        <v>210</v>
      </c>
      <c r="F138" t="s">
        <v>1514</v>
      </c>
    </row>
    <row r="139" spans="1:6" x14ac:dyDescent="0.25">
      <c r="A139">
        <v>136</v>
      </c>
      <c r="B139" t="s">
        <v>1513</v>
      </c>
      <c r="C139">
        <v>3613.2</v>
      </c>
      <c r="D139">
        <v>3098.9942827383616</v>
      </c>
      <c r="E139" t="s">
        <v>210</v>
      </c>
      <c r="F139" t="s">
        <v>1514</v>
      </c>
    </row>
    <row r="140" spans="1:6" x14ac:dyDescent="0.25">
      <c r="A140">
        <v>137</v>
      </c>
      <c r="B140" t="s">
        <v>1513</v>
      </c>
      <c r="C140">
        <v>3613.2</v>
      </c>
      <c r="D140">
        <v>3098.9942827383616</v>
      </c>
      <c r="E140" t="s">
        <v>210</v>
      </c>
      <c r="F140" t="s">
        <v>1514</v>
      </c>
    </row>
    <row r="141" spans="1:6" x14ac:dyDescent="0.25">
      <c r="A141">
        <v>138</v>
      </c>
      <c r="B141" t="s">
        <v>1513</v>
      </c>
      <c r="C141">
        <v>3613.2</v>
      </c>
      <c r="D141">
        <v>3098.9942827383616</v>
      </c>
      <c r="E141" t="s">
        <v>210</v>
      </c>
      <c r="F141" t="s">
        <v>1514</v>
      </c>
    </row>
    <row r="142" spans="1:6" x14ac:dyDescent="0.25">
      <c r="A142">
        <v>139</v>
      </c>
      <c r="B142" t="s">
        <v>1513</v>
      </c>
      <c r="C142">
        <v>2908.2</v>
      </c>
      <c r="D142">
        <v>2516.4593609288718</v>
      </c>
      <c r="E142" t="s">
        <v>210</v>
      </c>
      <c r="F142" t="s">
        <v>1514</v>
      </c>
    </row>
    <row r="143" spans="1:6" x14ac:dyDescent="0.25">
      <c r="A143">
        <v>140</v>
      </c>
      <c r="B143" t="s">
        <v>1513</v>
      </c>
      <c r="C143">
        <v>2908.2</v>
      </c>
      <c r="D143">
        <v>2516.4593609288718</v>
      </c>
      <c r="E143" t="s">
        <v>210</v>
      </c>
      <c r="F143" t="s">
        <v>1514</v>
      </c>
    </row>
    <row r="144" spans="1:6" x14ac:dyDescent="0.25">
      <c r="A144">
        <v>141</v>
      </c>
      <c r="B144" t="s">
        <v>1513</v>
      </c>
      <c r="C144">
        <v>2959.2</v>
      </c>
      <c r="D144">
        <v>2596.0888875144956</v>
      </c>
      <c r="E144" t="s">
        <v>210</v>
      </c>
      <c r="F144" t="s">
        <v>1514</v>
      </c>
    </row>
    <row r="145" spans="1:6" x14ac:dyDescent="0.25">
      <c r="A145">
        <v>142</v>
      </c>
      <c r="B145" t="s">
        <v>1513</v>
      </c>
      <c r="C145">
        <v>4303.5</v>
      </c>
      <c r="D145">
        <v>2494.67</v>
      </c>
      <c r="E145" t="s">
        <v>210</v>
      </c>
      <c r="F145" t="s">
        <v>1514</v>
      </c>
    </row>
    <row r="146" spans="1:6" x14ac:dyDescent="0.25">
      <c r="A146">
        <v>143</v>
      </c>
      <c r="B146" t="s">
        <v>1506</v>
      </c>
      <c r="C146">
        <v>0</v>
      </c>
      <c r="D146">
        <v>0</v>
      </c>
      <c r="E146" t="s">
        <v>210</v>
      </c>
      <c r="F146" t="s">
        <v>1506</v>
      </c>
    </row>
    <row r="147" spans="1:6" x14ac:dyDescent="0.25">
      <c r="A147">
        <v>144</v>
      </c>
      <c r="B147" t="s">
        <v>1506</v>
      </c>
      <c r="C147">
        <v>0</v>
      </c>
      <c r="D147">
        <v>0</v>
      </c>
      <c r="E147" t="s">
        <v>210</v>
      </c>
      <c r="F147" t="s">
        <v>1506</v>
      </c>
    </row>
    <row r="148" spans="1:6" x14ac:dyDescent="0.25">
      <c r="A148">
        <v>145</v>
      </c>
      <c r="B148" t="s">
        <v>1506</v>
      </c>
      <c r="C148">
        <v>0</v>
      </c>
      <c r="D148">
        <v>0</v>
      </c>
      <c r="E148" t="s">
        <v>210</v>
      </c>
      <c r="F148" t="s">
        <v>1506</v>
      </c>
    </row>
    <row r="149" spans="1:6" x14ac:dyDescent="0.25">
      <c r="A149">
        <v>146</v>
      </c>
      <c r="B149" t="s">
        <v>1506</v>
      </c>
      <c r="C149">
        <v>0</v>
      </c>
      <c r="D149">
        <v>0</v>
      </c>
      <c r="E149" t="s">
        <v>210</v>
      </c>
      <c r="F149" t="s">
        <v>1506</v>
      </c>
    </row>
    <row r="150" spans="1:6" x14ac:dyDescent="0.25">
      <c r="A150">
        <v>147</v>
      </c>
      <c r="B150" t="s">
        <v>1506</v>
      </c>
      <c r="C150">
        <v>0</v>
      </c>
      <c r="D150">
        <v>0</v>
      </c>
      <c r="E150" t="s">
        <v>210</v>
      </c>
      <c r="F150" t="s">
        <v>1506</v>
      </c>
    </row>
    <row r="151" spans="1:6" x14ac:dyDescent="0.25">
      <c r="A151">
        <v>148</v>
      </c>
      <c r="B151" t="s">
        <v>1513</v>
      </c>
      <c r="C151">
        <v>4840.2</v>
      </c>
      <c r="D151">
        <v>3926.4875671403024</v>
      </c>
      <c r="E151" t="s">
        <v>210</v>
      </c>
      <c r="F151" t="s">
        <v>1514</v>
      </c>
    </row>
    <row r="152" spans="1:6" x14ac:dyDescent="0.25">
      <c r="A152">
        <v>149</v>
      </c>
      <c r="B152" t="s">
        <v>1506</v>
      </c>
      <c r="C152">
        <v>0</v>
      </c>
      <c r="D152">
        <v>0</v>
      </c>
      <c r="E152" t="s">
        <v>210</v>
      </c>
      <c r="F152" t="s">
        <v>1506</v>
      </c>
    </row>
    <row r="153" spans="1:6" x14ac:dyDescent="0.25">
      <c r="A153">
        <v>150</v>
      </c>
      <c r="B153" t="s">
        <v>1513</v>
      </c>
      <c r="C153">
        <v>4840.2</v>
      </c>
      <c r="D153">
        <v>3926.4875671403024</v>
      </c>
      <c r="E153" t="s">
        <v>210</v>
      </c>
      <c r="F153" t="s">
        <v>1514</v>
      </c>
    </row>
    <row r="154" spans="1:6" x14ac:dyDescent="0.25">
      <c r="A154">
        <v>151</v>
      </c>
      <c r="B154" t="s">
        <v>1513</v>
      </c>
      <c r="C154">
        <v>3613.2</v>
      </c>
      <c r="D154">
        <v>3098.9942827383616</v>
      </c>
      <c r="E154" t="s">
        <v>210</v>
      </c>
      <c r="F154" t="s">
        <v>1514</v>
      </c>
    </row>
    <row r="155" spans="1:6" x14ac:dyDescent="0.25">
      <c r="A155">
        <v>152</v>
      </c>
      <c r="B155" t="s">
        <v>1513</v>
      </c>
      <c r="C155">
        <v>2908.2</v>
      </c>
      <c r="D155">
        <v>2516.4593609288718</v>
      </c>
      <c r="E155" t="s">
        <v>210</v>
      </c>
      <c r="F155" t="s">
        <v>1514</v>
      </c>
    </row>
    <row r="156" spans="1:6" x14ac:dyDescent="0.25">
      <c r="A156">
        <v>153</v>
      </c>
      <c r="B156" t="s">
        <v>1513</v>
      </c>
      <c r="C156">
        <v>3144</v>
      </c>
      <c r="D156">
        <v>2758.2128488596827</v>
      </c>
      <c r="E156" t="s">
        <v>210</v>
      </c>
      <c r="F156" t="s">
        <v>1514</v>
      </c>
    </row>
    <row r="157" spans="1:6" x14ac:dyDescent="0.25">
      <c r="A157">
        <v>154</v>
      </c>
      <c r="B157" t="s">
        <v>1513</v>
      </c>
      <c r="C157">
        <v>4309.8</v>
      </c>
      <c r="D157">
        <v>3780.9623842288365</v>
      </c>
      <c r="E157" t="s">
        <v>210</v>
      </c>
      <c r="F157" t="s">
        <v>1514</v>
      </c>
    </row>
    <row r="158" spans="1:6" x14ac:dyDescent="0.25">
      <c r="A158">
        <v>155</v>
      </c>
      <c r="B158" t="s">
        <v>1506</v>
      </c>
      <c r="C158">
        <v>0</v>
      </c>
      <c r="D158">
        <v>0</v>
      </c>
      <c r="E158" t="s">
        <v>210</v>
      </c>
      <c r="F158" t="s">
        <v>1506</v>
      </c>
    </row>
    <row r="159" spans="1:6" x14ac:dyDescent="0.25">
      <c r="A159">
        <v>156</v>
      </c>
      <c r="B159" t="s">
        <v>1506</v>
      </c>
      <c r="C159">
        <v>0</v>
      </c>
      <c r="D159">
        <v>0</v>
      </c>
      <c r="E159" t="s">
        <v>210</v>
      </c>
      <c r="F159" t="s">
        <v>1506</v>
      </c>
    </row>
    <row r="160" spans="1:6" x14ac:dyDescent="0.25">
      <c r="A160">
        <v>157</v>
      </c>
      <c r="B160" t="s">
        <v>1513</v>
      </c>
      <c r="C160">
        <v>4840.2</v>
      </c>
      <c r="D160">
        <v>3926.4875671403024</v>
      </c>
      <c r="E160" t="s">
        <v>210</v>
      </c>
      <c r="F160" t="s">
        <v>1514</v>
      </c>
    </row>
    <row r="161" spans="1:6" x14ac:dyDescent="0.25">
      <c r="A161">
        <v>158</v>
      </c>
      <c r="B161" t="s">
        <v>1513</v>
      </c>
      <c r="C161">
        <v>4309.8</v>
      </c>
      <c r="D161">
        <v>3780.9623842288365</v>
      </c>
      <c r="E161" t="s">
        <v>210</v>
      </c>
      <c r="F161" t="s">
        <v>1514</v>
      </c>
    </row>
    <row r="162" spans="1:6" x14ac:dyDescent="0.25">
      <c r="A162">
        <v>159</v>
      </c>
      <c r="B162" t="s">
        <v>1513</v>
      </c>
      <c r="C162">
        <v>4356</v>
      </c>
      <c r="D162">
        <v>2689</v>
      </c>
      <c r="E162" t="s">
        <v>210</v>
      </c>
      <c r="F162" t="s">
        <v>1514</v>
      </c>
    </row>
    <row r="163" spans="1:6" x14ac:dyDescent="0.25">
      <c r="A163">
        <v>160</v>
      </c>
      <c r="B163" t="s">
        <v>1513</v>
      </c>
      <c r="C163">
        <v>3613.2</v>
      </c>
      <c r="D163">
        <v>3098.9942827383616</v>
      </c>
      <c r="E163" t="s">
        <v>210</v>
      </c>
      <c r="F163" t="s">
        <v>1514</v>
      </c>
    </row>
    <row r="164" spans="1:6" x14ac:dyDescent="0.25">
      <c r="A164">
        <v>161</v>
      </c>
      <c r="B164" t="s">
        <v>1513</v>
      </c>
      <c r="C164">
        <v>3613.2</v>
      </c>
      <c r="D164">
        <v>3098.9942827383616</v>
      </c>
      <c r="E164" t="s">
        <v>210</v>
      </c>
      <c r="F164" t="s">
        <v>1514</v>
      </c>
    </row>
    <row r="165" spans="1:6" x14ac:dyDescent="0.25">
      <c r="A165">
        <v>162</v>
      </c>
      <c r="B165" t="s">
        <v>1513</v>
      </c>
      <c r="C165">
        <v>3613.2</v>
      </c>
      <c r="D165">
        <v>3098.9942827383616</v>
      </c>
      <c r="E165" t="s">
        <v>210</v>
      </c>
      <c r="F165" t="s">
        <v>1514</v>
      </c>
    </row>
    <row r="166" spans="1:6" x14ac:dyDescent="0.25">
      <c r="A166">
        <v>163</v>
      </c>
      <c r="B166" t="s">
        <v>1513</v>
      </c>
      <c r="C166">
        <v>4309.8</v>
      </c>
      <c r="D166">
        <v>3780.9623842288365</v>
      </c>
      <c r="E166" t="s">
        <v>210</v>
      </c>
      <c r="F166" t="s">
        <v>1514</v>
      </c>
    </row>
    <row r="167" spans="1:6" x14ac:dyDescent="0.25">
      <c r="A167">
        <v>164</v>
      </c>
      <c r="B167" t="s">
        <v>1506</v>
      </c>
      <c r="C167">
        <v>0</v>
      </c>
      <c r="D167">
        <v>0</v>
      </c>
      <c r="E167" t="s">
        <v>210</v>
      </c>
      <c r="F167" t="s">
        <v>1506</v>
      </c>
    </row>
    <row r="168" spans="1:6" x14ac:dyDescent="0.25">
      <c r="A168">
        <v>165</v>
      </c>
      <c r="B168" t="s">
        <v>1506</v>
      </c>
      <c r="C168">
        <v>0</v>
      </c>
      <c r="D168">
        <v>0</v>
      </c>
      <c r="E168" t="s">
        <v>210</v>
      </c>
      <c r="F168" t="s">
        <v>1506</v>
      </c>
    </row>
    <row r="169" spans="1:6" x14ac:dyDescent="0.25">
      <c r="A169">
        <v>166</v>
      </c>
      <c r="B169" t="s">
        <v>1513</v>
      </c>
      <c r="C169">
        <v>4840.2</v>
      </c>
      <c r="D169">
        <v>3926.4875671403024</v>
      </c>
      <c r="E169" t="s">
        <v>210</v>
      </c>
      <c r="F169" t="s">
        <v>1514</v>
      </c>
    </row>
    <row r="170" spans="1:6" x14ac:dyDescent="0.25">
      <c r="A170">
        <v>167</v>
      </c>
      <c r="B170" t="s">
        <v>1506</v>
      </c>
      <c r="C170">
        <v>0</v>
      </c>
      <c r="D170">
        <v>0</v>
      </c>
      <c r="E170" t="s">
        <v>210</v>
      </c>
      <c r="F170" t="s">
        <v>1506</v>
      </c>
    </row>
    <row r="171" spans="1:6" x14ac:dyDescent="0.25">
      <c r="A171">
        <v>168</v>
      </c>
      <c r="B171" t="s">
        <v>1513</v>
      </c>
      <c r="C171">
        <v>4840.2</v>
      </c>
      <c r="D171">
        <v>3926.4875671403024</v>
      </c>
      <c r="E171" t="s">
        <v>210</v>
      </c>
      <c r="F171" t="s">
        <v>1514</v>
      </c>
    </row>
    <row r="172" spans="1:6" x14ac:dyDescent="0.25">
      <c r="A172">
        <v>169</v>
      </c>
      <c r="B172" t="s">
        <v>1513</v>
      </c>
      <c r="C172">
        <v>4585.8</v>
      </c>
      <c r="D172">
        <v>3741.9844455485691</v>
      </c>
      <c r="E172" t="s">
        <v>210</v>
      </c>
      <c r="F172" t="s">
        <v>1514</v>
      </c>
    </row>
    <row r="173" spans="1:6" x14ac:dyDescent="0.25">
      <c r="A173">
        <v>170</v>
      </c>
      <c r="B173" t="s">
        <v>1513</v>
      </c>
      <c r="C173">
        <v>3328.8</v>
      </c>
      <c r="D173">
        <v>2920.3368102048707</v>
      </c>
      <c r="E173" t="s">
        <v>210</v>
      </c>
      <c r="F173" t="s">
        <v>1514</v>
      </c>
    </row>
    <row r="174" spans="1:6" x14ac:dyDescent="0.25">
      <c r="A174">
        <v>171</v>
      </c>
      <c r="B174" t="s">
        <v>1506</v>
      </c>
      <c r="C174">
        <v>0</v>
      </c>
      <c r="D174">
        <v>0</v>
      </c>
      <c r="E174" t="s">
        <v>210</v>
      </c>
      <c r="F174" t="s">
        <v>1506</v>
      </c>
    </row>
    <row r="175" spans="1:6" x14ac:dyDescent="0.25">
      <c r="A175">
        <v>172</v>
      </c>
      <c r="B175" t="s">
        <v>1506</v>
      </c>
      <c r="C175">
        <v>0</v>
      </c>
      <c r="D175">
        <v>0</v>
      </c>
      <c r="E175" t="s">
        <v>210</v>
      </c>
      <c r="F175" t="s">
        <v>1506</v>
      </c>
    </row>
    <row r="176" spans="1:6" x14ac:dyDescent="0.25">
      <c r="A176">
        <v>173</v>
      </c>
      <c r="B176" t="s">
        <v>1506</v>
      </c>
      <c r="C176">
        <v>0</v>
      </c>
      <c r="D176">
        <v>0</v>
      </c>
      <c r="E176" t="s">
        <v>210</v>
      </c>
      <c r="F176" t="s">
        <v>1506</v>
      </c>
    </row>
    <row r="177" spans="1:6" x14ac:dyDescent="0.25">
      <c r="A177">
        <v>174</v>
      </c>
      <c r="B177" t="s">
        <v>1506</v>
      </c>
      <c r="C177">
        <v>0</v>
      </c>
      <c r="D177">
        <v>0</v>
      </c>
      <c r="E177" t="s">
        <v>210</v>
      </c>
      <c r="F177" t="s">
        <v>1506</v>
      </c>
    </row>
    <row r="178" spans="1:6" x14ac:dyDescent="0.25">
      <c r="A178">
        <v>175</v>
      </c>
      <c r="B178" t="s">
        <v>1506</v>
      </c>
      <c r="C178">
        <v>0</v>
      </c>
      <c r="D178">
        <v>0</v>
      </c>
      <c r="E178" t="s">
        <v>210</v>
      </c>
      <c r="F178" t="s">
        <v>1506</v>
      </c>
    </row>
    <row r="179" spans="1:6" x14ac:dyDescent="0.25">
      <c r="A179">
        <v>176</v>
      </c>
      <c r="B179" t="s">
        <v>1513</v>
      </c>
      <c r="C179">
        <v>4069.8</v>
      </c>
      <c r="D179">
        <v>3377.7563734955693</v>
      </c>
      <c r="E179" t="s">
        <v>210</v>
      </c>
      <c r="F179" t="s">
        <v>1514</v>
      </c>
    </row>
    <row r="180" spans="1:6" x14ac:dyDescent="0.25">
      <c r="A180">
        <v>177</v>
      </c>
      <c r="B180" t="s">
        <v>1513</v>
      </c>
      <c r="C180">
        <v>3328.8</v>
      </c>
      <c r="D180">
        <v>2920.3368102048707</v>
      </c>
      <c r="E180" t="s">
        <v>210</v>
      </c>
      <c r="F180" t="s">
        <v>1514</v>
      </c>
    </row>
    <row r="181" spans="1:6" x14ac:dyDescent="0.25">
      <c r="A181">
        <v>178</v>
      </c>
      <c r="B181" t="s">
        <v>1506</v>
      </c>
      <c r="C181">
        <v>0</v>
      </c>
      <c r="D181">
        <v>0</v>
      </c>
      <c r="E181" t="s">
        <v>210</v>
      </c>
      <c r="F181" t="s">
        <v>1506</v>
      </c>
    </row>
    <row r="182" spans="1:6" x14ac:dyDescent="0.25">
      <c r="A182">
        <v>179</v>
      </c>
      <c r="B182" t="s">
        <v>1506</v>
      </c>
      <c r="C182">
        <v>0</v>
      </c>
      <c r="D182">
        <v>0</v>
      </c>
      <c r="E182" t="s">
        <v>210</v>
      </c>
      <c r="F182" t="s">
        <v>1506</v>
      </c>
    </row>
    <row r="183" spans="1:6" x14ac:dyDescent="0.25">
      <c r="A183">
        <v>180</v>
      </c>
      <c r="B183" t="s">
        <v>1506</v>
      </c>
      <c r="C183">
        <v>0</v>
      </c>
      <c r="D183">
        <v>0</v>
      </c>
      <c r="E183" t="s">
        <v>210</v>
      </c>
      <c r="F183" t="s">
        <v>1506</v>
      </c>
    </row>
    <row r="184" spans="1:6" x14ac:dyDescent="0.25">
      <c r="A184">
        <v>181</v>
      </c>
      <c r="B184" t="s">
        <v>1513</v>
      </c>
      <c r="C184">
        <v>4840.2</v>
      </c>
      <c r="D184">
        <v>3926.4875671403024</v>
      </c>
      <c r="E184" t="s">
        <v>210</v>
      </c>
      <c r="F184" t="s">
        <v>1514</v>
      </c>
    </row>
    <row r="185" spans="1:6" x14ac:dyDescent="0.25">
      <c r="A185">
        <v>182</v>
      </c>
      <c r="B185" t="s">
        <v>1513</v>
      </c>
      <c r="C185">
        <v>4840.2</v>
      </c>
      <c r="D185">
        <v>3926.4875671403024</v>
      </c>
      <c r="E185" t="s">
        <v>210</v>
      </c>
      <c r="F185" t="s">
        <v>1514</v>
      </c>
    </row>
    <row r="186" spans="1:6" x14ac:dyDescent="0.25">
      <c r="A186">
        <v>183</v>
      </c>
      <c r="B186" t="s">
        <v>1513</v>
      </c>
      <c r="C186">
        <v>3613.2</v>
      </c>
      <c r="D186">
        <v>3098.9942827383616</v>
      </c>
      <c r="E186" t="s">
        <v>210</v>
      </c>
      <c r="F186" t="s">
        <v>1514</v>
      </c>
    </row>
    <row r="187" spans="1:6" x14ac:dyDescent="0.25">
      <c r="A187">
        <v>184</v>
      </c>
      <c r="B187" t="s">
        <v>1513</v>
      </c>
      <c r="C187">
        <v>3613.2</v>
      </c>
      <c r="D187">
        <v>3098.9942827383616</v>
      </c>
      <c r="E187" t="s">
        <v>210</v>
      </c>
      <c r="F187" t="s">
        <v>1514</v>
      </c>
    </row>
    <row r="188" spans="1:6" x14ac:dyDescent="0.25">
      <c r="A188">
        <v>185</v>
      </c>
      <c r="B188" t="s">
        <v>1513</v>
      </c>
      <c r="C188">
        <v>4840.2</v>
      </c>
      <c r="D188">
        <v>3926.4875671403024</v>
      </c>
      <c r="E188" t="s">
        <v>210</v>
      </c>
      <c r="F188" t="s">
        <v>1514</v>
      </c>
    </row>
    <row r="189" spans="1:6" x14ac:dyDescent="0.25">
      <c r="A189">
        <v>186</v>
      </c>
      <c r="B189" t="s">
        <v>1506</v>
      </c>
      <c r="C189">
        <v>0</v>
      </c>
      <c r="D189">
        <v>0</v>
      </c>
      <c r="E189" t="s">
        <v>210</v>
      </c>
      <c r="F189" t="s">
        <v>1506</v>
      </c>
    </row>
    <row r="190" spans="1:6" x14ac:dyDescent="0.25">
      <c r="A190">
        <v>187</v>
      </c>
      <c r="B190" t="s">
        <v>1513</v>
      </c>
      <c r="C190">
        <v>4585.8</v>
      </c>
      <c r="D190">
        <v>3741.9844455485691</v>
      </c>
      <c r="E190" t="s">
        <v>210</v>
      </c>
      <c r="F190" t="s">
        <v>1514</v>
      </c>
    </row>
    <row r="191" spans="1:6" x14ac:dyDescent="0.25">
      <c r="A191">
        <v>188</v>
      </c>
      <c r="B191" t="s">
        <v>1506</v>
      </c>
      <c r="C191">
        <v>0</v>
      </c>
      <c r="D191">
        <v>0</v>
      </c>
      <c r="E191" t="s">
        <v>210</v>
      </c>
      <c r="F191" t="s">
        <v>1506</v>
      </c>
    </row>
    <row r="192" spans="1:6" x14ac:dyDescent="0.25">
      <c r="A192">
        <v>189</v>
      </c>
      <c r="B192" t="s">
        <v>1506</v>
      </c>
      <c r="C192">
        <v>0</v>
      </c>
      <c r="D192">
        <v>0</v>
      </c>
      <c r="E192" t="s">
        <v>210</v>
      </c>
      <c r="F192" t="s">
        <v>1506</v>
      </c>
    </row>
    <row r="193" spans="1:6" x14ac:dyDescent="0.25">
      <c r="A193">
        <v>190</v>
      </c>
      <c r="B193" t="s">
        <v>1513</v>
      </c>
      <c r="C193">
        <v>4069.8</v>
      </c>
      <c r="D193">
        <v>3377.7563734955693</v>
      </c>
      <c r="E193" t="s">
        <v>210</v>
      </c>
      <c r="F193" t="s">
        <v>1514</v>
      </c>
    </row>
    <row r="194" spans="1:6" x14ac:dyDescent="0.25">
      <c r="A194">
        <v>191</v>
      </c>
      <c r="B194" t="s">
        <v>1513</v>
      </c>
      <c r="C194">
        <v>4309.8</v>
      </c>
      <c r="D194">
        <v>3780.9623842288365</v>
      </c>
      <c r="E194" t="s">
        <v>210</v>
      </c>
      <c r="F194" t="s">
        <v>1514</v>
      </c>
    </row>
    <row r="195" spans="1:6" x14ac:dyDescent="0.25">
      <c r="A195">
        <v>192</v>
      </c>
      <c r="B195" t="s">
        <v>1506</v>
      </c>
      <c r="C195">
        <v>0</v>
      </c>
      <c r="D195">
        <v>0</v>
      </c>
      <c r="E195" t="s">
        <v>210</v>
      </c>
      <c r="F195" t="s">
        <v>1506</v>
      </c>
    </row>
    <row r="196" spans="1:6" x14ac:dyDescent="0.25">
      <c r="A196">
        <v>193</v>
      </c>
      <c r="B196" t="s">
        <v>1506</v>
      </c>
      <c r="C196">
        <v>0</v>
      </c>
      <c r="D196">
        <v>0</v>
      </c>
      <c r="E196" t="s">
        <v>210</v>
      </c>
      <c r="F196" t="s">
        <v>1506</v>
      </c>
    </row>
    <row r="197" spans="1:6" x14ac:dyDescent="0.25">
      <c r="A197">
        <v>194</v>
      </c>
      <c r="B197" t="s">
        <v>1513</v>
      </c>
      <c r="C197">
        <v>3613.2</v>
      </c>
      <c r="D197">
        <v>3098.9942827383616</v>
      </c>
      <c r="E197" t="s">
        <v>210</v>
      </c>
      <c r="F197" t="s">
        <v>1514</v>
      </c>
    </row>
    <row r="198" spans="1:6" x14ac:dyDescent="0.25">
      <c r="A198">
        <v>195</v>
      </c>
      <c r="B198" t="s">
        <v>1506</v>
      </c>
      <c r="C198">
        <v>0</v>
      </c>
      <c r="D198">
        <v>0</v>
      </c>
      <c r="E198" t="s">
        <v>210</v>
      </c>
      <c r="F198" t="s">
        <v>1506</v>
      </c>
    </row>
    <row r="199" spans="1:6" x14ac:dyDescent="0.25">
      <c r="A199">
        <v>196</v>
      </c>
      <c r="B199" t="s">
        <v>1506</v>
      </c>
      <c r="C199">
        <v>0</v>
      </c>
      <c r="D199">
        <v>0</v>
      </c>
      <c r="E199" t="s">
        <v>210</v>
      </c>
      <c r="F199" t="s">
        <v>1506</v>
      </c>
    </row>
    <row r="200" spans="1:6" x14ac:dyDescent="0.25">
      <c r="A200">
        <v>197</v>
      </c>
      <c r="B200" t="s">
        <v>1506</v>
      </c>
      <c r="C200">
        <v>0</v>
      </c>
      <c r="D200">
        <v>0</v>
      </c>
      <c r="E200" t="s">
        <v>210</v>
      </c>
      <c r="F200" t="s">
        <v>1506</v>
      </c>
    </row>
    <row r="201" spans="1:6" x14ac:dyDescent="0.25">
      <c r="A201">
        <v>198</v>
      </c>
      <c r="B201" t="s">
        <v>1506</v>
      </c>
      <c r="C201">
        <v>0</v>
      </c>
      <c r="D201">
        <v>0</v>
      </c>
      <c r="E201" t="s">
        <v>210</v>
      </c>
      <c r="F201" t="s">
        <v>1506</v>
      </c>
    </row>
    <row r="202" spans="1:6" x14ac:dyDescent="0.25">
      <c r="A202">
        <v>199</v>
      </c>
      <c r="B202" t="s">
        <v>1506</v>
      </c>
      <c r="C202">
        <v>0</v>
      </c>
      <c r="D202">
        <v>0</v>
      </c>
      <c r="E202" t="s">
        <v>210</v>
      </c>
      <c r="F202" t="s">
        <v>1506</v>
      </c>
    </row>
    <row r="203" spans="1:6" x14ac:dyDescent="0.25">
      <c r="A203">
        <v>200</v>
      </c>
      <c r="B203" t="s">
        <v>1513</v>
      </c>
      <c r="C203">
        <v>4585.8</v>
      </c>
      <c r="D203">
        <v>3741.9844455485691</v>
      </c>
      <c r="E203" t="s">
        <v>210</v>
      </c>
      <c r="F203" t="s">
        <v>1514</v>
      </c>
    </row>
    <row r="204" spans="1:6" x14ac:dyDescent="0.25">
      <c r="A204">
        <v>201</v>
      </c>
      <c r="B204" t="s">
        <v>1513</v>
      </c>
      <c r="C204">
        <v>4069.8</v>
      </c>
      <c r="D204">
        <v>3401.9541795001519</v>
      </c>
      <c r="E204" t="s">
        <v>210</v>
      </c>
      <c r="F204" t="s">
        <v>1514</v>
      </c>
    </row>
    <row r="205" spans="1:6" x14ac:dyDescent="0.25">
      <c r="A205">
        <v>202</v>
      </c>
      <c r="B205" t="s">
        <v>1513</v>
      </c>
      <c r="C205">
        <v>3613.2</v>
      </c>
      <c r="D205">
        <v>3098.9942827383616</v>
      </c>
      <c r="E205" t="s">
        <v>210</v>
      </c>
      <c r="F205" t="s">
        <v>1514</v>
      </c>
    </row>
    <row r="206" spans="1:6" x14ac:dyDescent="0.25">
      <c r="A206">
        <v>203</v>
      </c>
      <c r="B206" t="s">
        <v>1513</v>
      </c>
      <c r="C206">
        <v>3613.2</v>
      </c>
      <c r="D206">
        <v>3098.9942827383616</v>
      </c>
      <c r="E206" t="s">
        <v>210</v>
      </c>
      <c r="F206" t="s">
        <v>1514</v>
      </c>
    </row>
    <row r="207" spans="1:6" x14ac:dyDescent="0.25">
      <c r="A207">
        <v>204</v>
      </c>
      <c r="B207" t="s">
        <v>1513</v>
      </c>
      <c r="C207">
        <v>2908.2</v>
      </c>
      <c r="D207">
        <v>2516.4593609288718</v>
      </c>
      <c r="E207" t="s">
        <v>210</v>
      </c>
      <c r="F207" t="s">
        <v>1514</v>
      </c>
    </row>
    <row r="208" spans="1:6" x14ac:dyDescent="0.25">
      <c r="A208">
        <v>205</v>
      </c>
      <c r="B208" t="s">
        <v>1513</v>
      </c>
      <c r="C208">
        <v>2959.2</v>
      </c>
      <c r="D208">
        <v>2596.0888875144956</v>
      </c>
      <c r="E208" t="s">
        <v>210</v>
      </c>
      <c r="F208" t="s">
        <v>1514</v>
      </c>
    </row>
    <row r="209" spans="1:6" x14ac:dyDescent="0.25">
      <c r="A209">
        <v>206</v>
      </c>
      <c r="B209" t="s">
        <v>1513</v>
      </c>
      <c r="C209">
        <v>3144</v>
      </c>
      <c r="D209">
        <v>2758.2128488596827</v>
      </c>
      <c r="E209" t="s">
        <v>210</v>
      </c>
      <c r="F209" t="s">
        <v>1514</v>
      </c>
    </row>
    <row r="210" spans="1:6" x14ac:dyDescent="0.25">
      <c r="A210">
        <v>207</v>
      </c>
      <c r="B210" t="s">
        <v>1513</v>
      </c>
      <c r="C210">
        <v>4309.8</v>
      </c>
      <c r="D210">
        <v>3780.9623842288365</v>
      </c>
      <c r="E210" t="s">
        <v>210</v>
      </c>
      <c r="F210" t="s">
        <v>1514</v>
      </c>
    </row>
    <row r="211" spans="1:6" x14ac:dyDescent="0.25">
      <c r="A211">
        <v>208</v>
      </c>
      <c r="B211" t="s">
        <v>1506</v>
      </c>
      <c r="C211">
        <v>0</v>
      </c>
      <c r="D211">
        <v>0</v>
      </c>
      <c r="E211" t="s">
        <v>210</v>
      </c>
      <c r="F211" t="s">
        <v>1506</v>
      </c>
    </row>
    <row r="212" spans="1:6" x14ac:dyDescent="0.25">
      <c r="A212">
        <v>209</v>
      </c>
      <c r="B212" t="s">
        <v>1506</v>
      </c>
      <c r="C212">
        <v>0</v>
      </c>
      <c r="D212">
        <v>0</v>
      </c>
      <c r="E212" t="s">
        <v>210</v>
      </c>
      <c r="F212" t="s">
        <v>1506</v>
      </c>
    </row>
    <row r="213" spans="1:6" x14ac:dyDescent="0.25">
      <c r="A213">
        <v>210</v>
      </c>
      <c r="B213" t="s">
        <v>1506</v>
      </c>
      <c r="C213">
        <v>0</v>
      </c>
      <c r="D213">
        <v>0</v>
      </c>
      <c r="E213" t="s">
        <v>210</v>
      </c>
      <c r="F213" t="s">
        <v>1506</v>
      </c>
    </row>
    <row r="214" spans="1:6" x14ac:dyDescent="0.25">
      <c r="A214">
        <v>211</v>
      </c>
      <c r="B214" t="s">
        <v>1513</v>
      </c>
      <c r="C214">
        <v>4840.2</v>
      </c>
      <c r="D214">
        <v>3926.4875671403024</v>
      </c>
      <c r="E214" t="s">
        <v>210</v>
      </c>
      <c r="F214" t="s">
        <v>1514</v>
      </c>
    </row>
    <row r="215" spans="1:6" x14ac:dyDescent="0.25">
      <c r="A215">
        <v>212</v>
      </c>
      <c r="B215" t="s">
        <v>1513</v>
      </c>
      <c r="C215">
        <v>3613.2</v>
      </c>
      <c r="D215">
        <v>3098.9942827383616</v>
      </c>
      <c r="E215" t="s">
        <v>210</v>
      </c>
      <c r="F215" t="s">
        <v>1514</v>
      </c>
    </row>
    <row r="216" spans="1:6" x14ac:dyDescent="0.25">
      <c r="A216">
        <v>213</v>
      </c>
      <c r="B216" t="s">
        <v>1513</v>
      </c>
      <c r="C216">
        <v>2959.2</v>
      </c>
      <c r="D216">
        <v>2596.0888875144956</v>
      </c>
      <c r="E216" t="s">
        <v>210</v>
      </c>
      <c r="F216" t="s">
        <v>1514</v>
      </c>
    </row>
    <row r="217" spans="1:6" x14ac:dyDescent="0.25">
      <c r="A217">
        <v>214</v>
      </c>
      <c r="B217" t="s">
        <v>1513</v>
      </c>
      <c r="C217">
        <v>4309.8</v>
      </c>
      <c r="D217">
        <v>3780.9623842288365</v>
      </c>
      <c r="E217" t="s">
        <v>210</v>
      </c>
      <c r="F217" t="s">
        <v>1514</v>
      </c>
    </row>
    <row r="218" spans="1:6" x14ac:dyDescent="0.25">
      <c r="A218">
        <v>215</v>
      </c>
      <c r="B218" t="s">
        <v>1506</v>
      </c>
      <c r="C218">
        <v>0</v>
      </c>
      <c r="D218">
        <v>0</v>
      </c>
      <c r="E218" t="s">
        <v>210</v>
      </c>
      <c r="F218" t="s">
        <v>1506</v>
      </c>
    </row>
    <row r="219" spans="1:6" x14ac:dyDescent="0.25">
      <c r="A219">
        <v>216</v>
      </c>
      <c r="B219" t="s">
        <v>1506</v>
      </c>
      <c r="C219">
        <v>0</v>
      </c>
      <c r="D219">
        <v>0</v>
      </c>
      <c r="E219" t="s">
        <v>210</v>
      </c>
      <c r="F219" t="s">
        <v>1506</v>
      </c>
    </row>
    <row r="220" spans="1:6" x14ac:dyDescent="0.25">
      <c r="A220">
        <v>217</v>
      </c>
      <c r="B220" t="s">
        <v>1506</v>
      </c>
      <c r="C220">
        <v>0</v>
      </c>
      <c r="D220">
        <v>0</v>
      </c>
      <c r="E220" t="s">
        <v>210</v>
      </c>
      <c r="F220" t="s">
        <v>1506</v>
      </c>
    </row>
    <row r="221" spans="1:6" x14ac:dyDescent="0.25">
      <c r="A221">
        <v>218</v>
      </c>
      <c r="B221" t="s">
        <v>1506</v>
      </c>
      <c r="C221">
        <v>0</v>
      </c>
      <c r="D221">
        <v>0</v>
      </c>
      <c r="E221" t="s">
        <v>210</v>
      </c>
      <c r="F221" t="s">
        <v>1506</v>
      </c>
    </row>
    <row r="222" spans="1:6" x14ac:dyDescent="0.25">
      <c r="A222">
        <v>219</v>
      </c>
      <c r="B222" t="s">
        <v>1506</v>
      </c>
      <c r="C222">
        <v>0</v>
      </c>
      <c r="D222">
        <v>0</v>
      </c>
      <c r="E222" t="s">
        <v>210</v>
      </c>
      <c r="F222" t="s">
        <v>1506</v>
      </c>
    </row>
    <row r="223" spans="1:6" x14ac:dyDescent="0.25">
      <c r="A223">
        <v>220</v>
      </c>
      <c r="B223" t="s">
        <v>1506</v>
      </c>
      <c r="C223">
        <v>0</v>
      </c>
      <c r="D223">
        <v>0</v>
      </c>
      <c r="E223" t="s">
        <v>210</v>
      </c>
      <c r="F223" t="s">
        <v>1506</v>
      </c>
    </row>
    <row r="224" spans="1:6" x14ac:dyDescent="0.25">
      <c r="A224">
        <v>221</v>
      </c>
      <c r="B224" t="s">
        <v>1506</v>
      </c>
      <c r="C224">
        <v>0</v>
      </c>
      <c r="D224">
        <v>0</v>
      </c>
      <c r="E224" t="s">
        <v>210</v>
      </c>
      <c r="F224" t="s">
        <v>1506</v>
      </c>
    </row>
    <row r="225" spans="1:6" x14ac:dyDescent="0.25">
      <c r="A225">
        <v>222</v>
      </c>
      <c r="B225" t="s">
        <v>1506</v>
      </c>
      <c r="C225">
        <v>0</v>
      </c>
      <c r="D225">
        <v>0</v>
      </c>
      <c r="E225" t="s">
        <v>210</v>
      </c>
      <c r="F225" t="s">
        <v>1506</v>
      </c>
    </row>
    <row r="226" spans="1:6" x14ac:dyDescent="0.25">
      <c r="A226">
        <v>223</v>
      </c>
      <c r="B226" t="s">
        <v>1506</v>
      </c>
      <c r="C226">
        <v>0</v>
      </c>
      <c r="D226">
        <v>0</v>
      </c>
      <c r="E226" t="s">
        <v>210</v>
      </c>
      <c r="F226" t="s">
        <v>1506</v>
      </c>
    </row>
    <row r="227" spans="1:6" x14ac:dyDescent="0.25">
      <c r="A227">
        <v>224</v>
      </c>
      <c r="B227" t="s">
        <v>1506</v>
      </c>
      <c r="C227">
        <v>0</v>
      </c>
      <c r="D227">
        <v>0</v>
      </c>
      <c r="E227" t="s">
        <v>210</v>
      </c>
      <c r="F227" t="s">
        <v>1506</v>
      </c>
    </row>
    <row r="228" spans="1:6" x14ac:dyDescent="0.25">
      <c r="A228">
        <v>225</v>
      </c>
      <c r="B228" t="s">
        <v>1513</v>
      </c>
      <c r="C228">
        <v>3613.2</v>
      </c>
      <c r="D228">
        <v>3098.9942827383616</v>
      </c>
      <c r="E228" t="s">
        <v>210</v>
      </c>
      <c r="F228" t="s">
        <v>1514</v>
      </c>
    </row>
    <row r="229" spans="1:6" x14ac:dyDescent="0.25">
      <c r="A229">
        <v>226</v>
      </c>
      <c r="B229" t="s">
        <v>1506</v>
      </c>
      <c r="C229">
        <v>0</v>
      </c>
      <c r="D229">
        <v>0</v>
      </c>
      <c r="E229" t="s">
        <v>210</v>
      </c>
      <c r="F229" t="s">
        <v>1506</v>
      </c>
    </row>
    <row r="230" spans="1:6" x14ac:dyDescent="0.25">
      <c r="A230">
        <v>227</v>
      </c>
      <c r="B230" t="s">
        <v>1506</v>
      </c>
      <c r="C230">
        <v>0</v>
      </c>
      <c r="D230">
        <v>0</v>
      </c>
      <c r="E230" t="s">
        <v>210</v>
      </c>
      <c r="F230" t="s">
        <v>1506</v>
      </c>
    </row>
    <row r="231" spans="1:6" x14ac:dyDescent="0.25">
      <c r="A231">
        <v>228</v>
      </c>
      <c r="B231" t="s">
        <v>1506</v>
      </c>
      <c r="C231">
        <v>0</v>
      </c>
      <c r="D231">
        <v>0</v>
      </c>
      <c r="E231" t="s">
        <v>210</v>
      </c>
      <c r="F231" t="s">
        <v>1506</v>
      </c>
    </row>
    <row r="232" spans="1:6" x14ac:dyDescent="0.25">
      <c r="A232">
        <v>229</v>
      </c>
      <c r="B232" t="s">
        <v>1513</v>
      </c>
      <c r="C232">
        <v>4840.2</v>
      </c>
      <c r="D232">
        <v>3926.4875671403024</v>
      </c>
      <c r="E232" t="s">
        <v>210</v>
      </c>
      <c r="F232" t="s">
        <v>1514</v>
      </c>
    </row>
    <row r="233" spans="1:6" x14ac:dyDescent="0.25">
      <c r="A233">
        <v>230</v>
      </c>
      <c r="B233" t="s">
        <v>1513</v>
      </c>
      <c r="C233">
        <v>4840.2</v>
      </c>
      <c r="D233">
        <v>3926.4875671403024</v>
      </c>
      <c r="E233" t="s">
        <v>210</v>
      </c>
      <c r="F233" t="s">
        <v>1514</v>
      </c>
    </row>
    <row r="234" spans="1:6" x14ac:dyDescent="0.25">
      <c r="A234">
        <v>231</v>
      </c>
      <c r="B234" t="s">
        <v>1506</v>
      </c>
      <c r="C234">
        <v>0</v>
      </c>
      <c r="D234">
        <v>0</v>
      </c>
      <c r="E234" t="s">
        <v>210</v>
      </c>
      <c r="F234" t="s">
        <v>1506</v>
      </c>
    </row>
    <row r="235" spans="1:6" x14ac:dyDescent="0.25">
      <c r="A235">
        <v>232</v>
      </c>
      <c r="B235" t="s">
        <v>1506</v>
      </c>
      <c r="C235">
        <v>0</v>
      </c>
      <c r="D235">
        <v>0</v>
      </c>
      <c r="E235" t="s">
        <v>210</v>
      </c>
      <c r="F235" t="s">
        <v>1506</v>
      </c>
    </row>
    <row r="236" spans="1:6" x14ac:dyDescent="0.25">
      <c r="A236">
        <v>233</v>
      </c>
      <c r="B236" t="s">
        <v>1506</v>
      </c>
      <c r="C236">
        <v>0</v>
      </c>
      <c r="D236">
        <v>0</v>
      </c>
      <c r="E236" t="s">
        <v>210</v>
      </c>
      <c r="F236" t="s">
        <v>1506</v>
      </c>
    </row>
    <row r="237" spans="1:6" x14ac:dyDescent="0.25">
      <c r="A237">
        <v>234</v>
      </c>
      <c r="B237" t="s">
        <v>1506</v>
      </c>
      <c r="C237">
        <v>0</v>
      </c>
      <c r="D237">
        <v>0</v>
      </c>
      <c r="E237" t="s">
        <v>210</v>
      </c>
      <c r="F237" t="s">
        <v>1506</v>
      </c>
    </row>
    <row r="238" spans="1:6" x14ac:dyDescent="0.25">
      <c r="A238">
        <v>235</v>
      </c>
      <c r="B238" t="s">
        <v>1513</v>
      </c>
      <c r="C238">
        <v>4840.2</v>
      </c>
      <c r="D238">
        <v>3926.4875671403024</v>
      </c>
      <c r="E238" t="s">
        <v>210</v>
      </c>
      <c r="F238" t="s">
        <v>1514</v>
      </c>
    </row>
    <row r="239" spans="1:6" x14ac:dyDescent="0.25">
      <c r="A239">
        <v>236</v>
      </c>
      <c r="B239" t="s">
        <v>1513</v>
      </c>
      <c r="C239">
        <v>4585.8</v>
      </c>
      <c r="D239">
        <v>3741.9844455485691</v>
      </c>
      <c r="E239" t="s">
        <v>210</v>
      </c>
      <c r="F239" t="s">
        <v>1514</v>
      </c>
    </row>
    <row r="240" spans="1:6" x14ac:dyDescent="0.25">
      <c r="A240">
        <v>237</v>
      </c>
      <c r="B240" t="s">
        <v>1513</v>
      </c>
      <c r="C240">
        <v>4069.8</v>
      </c>
      <c r="D240">
        <v>3377.7563734955693</v>
      </c>
      <c r="E240" t="s">
        <v>210</v>
      </c>
      <c r="F240" t="s">
        <v>1514</v>
      </c>
    </row>
    <row r="241" spans="1:6" x14ac:dyDescent="0.25">
      <c r="A241">
        <v>238</v>
      </c>
      <c r="B241" t="s">
        <v>1513</v>
      </c>
      <c r="C241">
        <v>4069.8</v>
      </c>
      <c r="D241">
        <v>3377.7563734955693</v>
      </c>
      <c r="E241" t="s">
        <v>210</v>
      </c>
      <c r="F241" t="s">
        <v>1514</v>
      </c>
    </row>
    <row r="242" spans="1:6" x14ac:dyDescent="0.25">
      <c r="A242">
        <v>239</v>
      </c>
      <c r="B242" t="s">
        <v>1513</v>
      </c>
      <c r="C242">
        <v>4069.8</v>
      </c>
      <c r="D242">
        <v>3377.7563734955693</v>
      </c>
      <c r="E242" t="s">
        <v>210</v>
      </c>
      <c r="F242" t="s">
        <v>1514</v>
      </c>
    </row>
    <row r="243" spans="1:6" x14ac:dyDescent="0.25">
      <c r="A243">
        <v>240</v>
      </c>
      <c r="B243" t="s">
        <v>1513</v>
      </c>
      <c r="C243">
        <v>4069.8</v>
      </c>
      <c r="D243">
        <v>3377.7563734955693</v>
      </c>
      <c r="E243" t="s">
        <v>210</v>
      </c>
      <c r="F243" t="s">
        <v>1514</v>
      </c>
    </row>
    <row r="244" spans="1:6" x14ac:dyDescent="0.25">
      <c r="A244">
        <v>241</v>
      </c>
      <c r="B244" t="s">
        <v>1513</v>
      </c>
      <c r="C244">
        <v>3613.2</v>
      </c>
      <c r="D244">
        <v>3098.9942827383616</v>
      </c>
      <c r="E244" t="s">
        <v>210</v>
      </c>
      <c r="F244" t="s">
        <v>1514</v>
      </c>
    </row>
    <row r="245" spans="1:6" x14ac:dyDescent="0.25">
      <c r="A245">
        <v>242</v>
      </c>
      <c r="B245" t="s">
        <v>1513</v>
      </c>
      <c r="C245">
        <v>3613.2</v>
      </c>
      <c r="D245">
        <v>3098.9942827383616</v>
      </c>
      <c r="E245" t="s">
        <v>210</v>
      </c>
      <c r="F245" t="s">
        <v>1514</v>
      </c>
    </row>
    <row r="246" spans="1:6" x14ac:dyDescent="0.25">
      <c r="A246">
        <v>243</v>
      </c>
      <c r="B246" t="s">
        <v>1513</v>
      </c>
      <c r="C246">
        <v>3613.2</v>
      </c>
      <c r="D246">
        <v>3098.9942827383616</v>
      </c>
      <c r="E246" t="s">
        <v>210</v>
      </c>
      <c r="F246" t="s">
        <v>1514</v>
      </c>
    </row>
    <row r="247" spans="1:6" x14ac:dyDescent="0.25">
      <c r="A247">
        <v>244</v>
      </c>
      <c r="B247" t="s">
        <v>1513</v>
      </c>
      <c r="C247">
        <v>3144</v>
      </c>
      <c r="D247">
        <v>2758.2128488596827</v>
      </c>
      <c r="E247" t="s">
        <v>210</v>
      </c>
      <c r="F247" t="s">
        <v>1514</v>
      </c>
    </row>
    <row r="248" spans="1:6" x14ac:dyDescent="0.25">
      <c r="A248">
        <v>245</v>
      </c>
      <c r="B248" t="s">
        <v>1513</v>
      </c>
      <c r="C248">
        <v>3328.8</v>
      </c>
      <c r="D248">
        <v>2920.3368102048707</v>
      </c>
      <c r="E248" t="s">
        <v>210</v>
      </c>
      <c r="F248" t="s">
        <v>1514</v>
      </c>
    </row>
    <row r="249" spans="1:6" x14ac:dyDescent="0.25">
      <c r="A249">
        <v>246</v>
      </c>
      <c r="B249" t="s">
        <v>1513</v>
      </c>
      <c r="C249">
        <v>3328.8</v>
      </c>
      <c r="D249">
        <v>2920.3368102048707</v>
      </c>
      <c r="E249" t="s">
        <v>210</v>
      </c>
      <c r="F249" t="s">
        <v>1514</v>
      </c>
    </row>
    <row r="250" spans="1:6" x14ac:dyDescent="0.25">
      <c r="A250">
        <v>247</v>
      </c>
      <c r="B250" t="s">
        <v>1513</v>
      </c>
      <c r="C250">
        <v>4309.8</v>
      </c>
      <c r="D250">
        <v>3780.9623842288365</v>
      </c>
      <c r="E250" t="s">
        <v>210</v>
      </c>
      <c r="F250" t="s">
        <v>1514</v>
      </c>
    </row>
    <row r="251" spans="1:6" x14ac:dyDescent="0.25">
      <c r="A251">
        <v>248</v>
      </c>
      <c r="B251" t="s">
        <v>1513</v>
      </c>
      <c r="C251">
        <v>4840.2</v>
      </c>
      <c r="D251">
        <v>3926.4875671403024</v>
      </c>
      <c r="E251" t="s">
        <v>210</v>
      </c>
      <c r="F251" t="s">
        <v>1514</v>
      </c>
    </row>
    <row r="252" spans="1:6" x14ac:dyDescent="0.25">
      <c r="A252">
        <v>249</v>
      </c>
      <c r="B252" t="s">
        <v>1506</v>
      </c>
      <c r="C252">
        <v>0</v>
      </c>
      <c r="D252">
        <v>0</v>
      </c>
      <c r="E252" t="s">
        <v>210</v>
      </c>
      <c r="F252" t="s">
        <v>1506</v>
      </c>
    </row>
    <row r="253" spans="1:6" x14ac:dyDescent="0.25">
      <c r="A253">
        <v>250</v>
      </c>
      <c r="B253" t="s">
        <v>1513</v>
      </c>
      <c r="C253">
        <v>4840.2</v>
      </c>
      <c r="D253">
        <v>3926.4875671403024</v>
      </c>
      <c r="E253" t="s">
        <v>210</v>
      </c>
      <c r="F253" t="s">
        <v>1514</v>
      </c>
    </row>
    <row r="254" spans="1:6" x14ac:dyDescent="0.25">
      <c r="A254">
        <v>251</v>
      </c>
      <c r="B254" t="s">
        <v>1513</v>
      </c>
      <c r="C254">
        <v>4840.2</v>
      </c>
      <c r="D254">
        <v>3926.4875671403024</v>
      </c>
      <c r="E254" t="s">
        <v>210</v>
      </c>
      <c r="F254" t="s">
        <v>1514</v>
      </c>
    </row>
    <row r="255" spans="1:6" x14ac:dyDescent="0.25">
      <c r="A255">
        <v>252</v>
      </c>
      <c r="B255" t="s">
        <v>1513</v>
      </c>
      <c r="C255">
        <v>4585.8</v>
      </c>
      <c r="D255">
        <v>3741.9844455485691</v>
      </c>
      <c r="E255" t="s">
        <v>210</v>
      </c>
      <c r="F255" t="s">
        <v>1514</v>
      </c>
    </row>
    <row r="256" spans="1:6" x14ac:dyDescent="0.25">
      <c r="A256">
        <v>253</v>
      </c>
      <c r="B256" t="s">
        <v>1513</v>
      </c>
      <c r="C256">
        <v>4069.8</v>
      </c>
      <c r="D256">
        <v>3377.7563734955693</v>
      </c>
      <c r="E256" t="s">
        <v>210</v>
      </c>
      <c r="F256" t="s">
        <v>1514</v>
      </c>
    </row>
    <row r="257" spans="1:6" x14ac:dyDescent="0.25">
      <c r="A257">
        <v>254</v>
      </c>
      <c r="B257" t="s">
        <v>1513</v>
      </c>
      <c r="C257">
        <v>3328.8</v>
      </c>
      <c r="D257">
        <v>2920.3368102048707</v>
      </c>
      <c r="E257" t="s">
        <v>210</v>
      </c>
      <c r="F257" t="s">
        <v>1514</v>
      </c>
    </row>
    <row r="258" spans="1:6" x14ac:dyDescent="0.25">
      <c r="A258">
        <v>255</v>
      </c>
      <c r="B258" t="s">
        <v>1506</v>
      </c>
      <c r="C258">
        <v>0</v>
      </c>
      <c r="D258">
        <v>0</v>
      </c>
      <c r="E258" t="s">
        <v>210</v>
      </c>
      <c r="F258" t="s">
        <v>1506</v>
      </c>
    </row>
    <row r="259" spans="1:6" x14ac:dyDescent="0.25">
      <c r="A259">
        <v>256</v>
      </c>
      <c r="B259" t="s">
        <v>1506</v>
      </c>
      <c r="C259">
        <v>0</v>
      </c>
      <c r="D259">
        <v>0</v>
      </c>
      <c r="E259" t="s">
        <v>210</v>
      </c>
      <c r="F259" t="s">
        <v>1506</v>
      </c>
    </row>
    <row r="260" spans="1:6" x14ac:dyDescent="0.25">
      <c r="A260">
        <v>257</v>
      </c>
      <c r="B260" t="s">
        <v>1506</v>
      </c>
      <c r="C260">
        <v>0</v>
      </c>
      <c r="D260">
        <v>0</v>
      </c>
      <c r="E260" t="s">
        <v>210</v>
      </c>
      <c r="F260" t="s">
        <v>1506</v>
      </c>
    </row>
    <row r="261" spans="1:6" x14ac:dyDescent="0.25">
      <c r="A261">
        <v>258</v>
      </c>
      <c r="B261" t="s">
        <v>1506</v>
      </c>
      <c r="C261">
        <v>0</v>
      </c>
      <c r="D261">
        <v>0</v>
      </c>
      <c r="E261" t="s">
        <v>210</v>
      </c>
      <c r="F261" t="s">
        <v>1506</v>
      </c>
    </row>
    <row r="262" spans="1:6" x14ac:dyDescent="0.25">
      <c r="A262">
        <v>259</v>
      </c>
      <c r="B262" t="s">
        <v>1513</v>
      </c>
      <c r="C262">
        <v>4585.8</v>
      </c>
      <c r="D262">
        <v>3741.9844455485691</v>
      </c>
      <c r="E262" t="s">
        <v>210</v>
      </c>
      <c r="F262" t="s">
        <v>1514</v>
      </c>
    </row>
    <row r="263" spans="1:6" x14ac:dyDescent="0.25">
      <c r="A263">
        <v>260</v>
      </c>
      <c r="B263" t="s">
        <v>1513</v>
      </c>
      <c r="C263">
        <v>4585.8</v>
      </c>
      <c r="D263">
        <v>3741.9844455485691</v>
      </c>
      <c r="E263" t="s">
        <v>210</v>
      </c>
      <c r="F263" t="s">
        <v>1514</v>
      </c>
    </row>
    <row r="264" spans="1:6" x14ac:dyDescent="0.25">
      <c r="A264">
        <v>261</v>
      </c>
      <c r="B264" t="s">
        <v>1513</v>
      </c>
      <c r="C264">
        <v>4585.8</v>
      </c>
      <c r="D264">
        <v>3741.9844455485691</v>
      </c>
      <c r="E264" t="s">
        <v>210</v>
      </c>
      <c r="F264" t="s">
        <v>1514</v>
      </c>
    </row>
    <row r="265" spans="1:6" x14ac:dyDescent="0.25">
      <c r="A265">
        <v>262</v>
      </c>
      <c r="B265" t="s">
        <v>1513</v>
      </c>
      <c r="C265">
        <v>4585.8</v>
      </c>
      <c r="D265">
        <v>3741.9844455485691</v>
      </c>
      <c r="E265" t="s">
        <v>210</v>
      </c>
      <c r="F265" t="s">
        <v>1514</v>
      </c>
    </row>
    <row r="266" spans="1:6" x14ac:dyDescent="0.25">
      <c r="A266">
        <v>263</v>
      </c>
      <c r="B266" t="s">
        <v>1513</v>
      </c>
      <c r="C266">
        <v>3613.2</v>
      </c>
      <c r="D266">
        <v>3098.9942827383616</v>
      </c>
      <c r="E266" t="s">
        <v>210</v>
      </c>
      <c r="F266" t="s">
        <v>1514</v>
      </c>
    </row>
    <row r="267" spans="1:6" x14ac:dyDescent="0.25">
      <c r="A267">
        <v>264</v>
      </c>
      <c r="B267" t="s">
        <v>1513</v>
      </c>
      <c r="C267">
        <v>3613.2</v>
      </c>
      <c r="D267">
        <v>3098.9942827383616</v>
      </c>
      <c r="E267" t="s">
        <v>210</v>
      </c>
      <c r="F267" t="s">
        <v>1514</v>
      </c>
    </row>
    <row r="268" spans="1:6" x14ac:dyDescent="0.25">
      <c r="A268">
        <v>265</v>
      </c>
      <c r="B268" t="s">
        <v>1513</v>
      </c>
      <c r="C268">
        <v>3144</v>
      </c>
      <c r="D268">
        <v>2758.2128488596827</v>
      </c>
      <c r="E268" t="s">
        <v>210</v>
      </c>
      <c r="F268" t="s">
        <v>1514</v>
      </c>
    </row>
    <row r="269" spans="1:6" x14ac:dyDescent="0.25">
      <c r="A269">
        <v>266</v>
      </c>
      <c r="B269" t="s">
        <v>1513</v>
      </c>
      <c r="C269">
        <v>3328.8</v>
      </c>
      <c r="D269">
        <v>2920.3368102048707</v>
      </c>
      <c r="E269" t="s">
        <v>210</v>
      </c>
      <c r="F269" t="s">
        <v>1514</v>
      </c>
    </row>
    <row r="270" spans="1:6" x14ac:dyDescent="0.25">
      <c r="A270">
        <v>267</v>
      </c>
      <c r="B270" t="s">
        <v>1513</v>
      </c>
      <c r="C270">
        <v>4840.2</v>
      </c>
      <c r="D270">
        <v>3926.4875671403024</v>
      </c>
      <c r="E270" t="s">
        <v>210</v>
      </c>
      <c r="F270" t="s">
        <v>1514</v>
      </c>
    </row>
    <row r="271" spans="1:6" x14ac:dyDescent="0.25">
      <c r="A271">
        <v>268</v>
      </c>
      <c r="B271" t="s">
        <v>1506</v>
      </c>
      <c r="C271">
        <v>0</v>
      </c>
      <c r="D271">
        <v>0</v>
      </c>
    </row>
    <row r="272" spans="1:6" x14ac:dyDescent="0.25">
      <c r="A272">
        <v>269</v>
      </c>
      <c r="B272" t="s">
        <v>1513</v>
      </c>
      <c r="C272">
        <v>4069.8</v>
      </c>
      <c r="D272">
        <v>3377.7563734955693</v>
      </c>
      <c r="E272" t="s">
        <v>210</v>
      </c>
      <c r="F272" t="s">
        <v>1514</v>
      </c>
    </row>
    <row r="273" spans="1:6" x14ac:dyDescent="0.25">
      <c r="A273">
        <v>270</v>
      </c>
      <c r="B273" t="s">
        <v>1506</v>
      </c>
      <c r="C273">
        <v>0</v>
      </c>
      <c r="D273">
        <v>0</v>
      </c>
    </row>
    <row r="274" spans="1:6" x14ac:dyDescent="0.25">
      <c r="A274">
        <v>271</v>
      </c>
      <c r="B274" t="s">
        <v>1506</v>
      </c>
      <c r="C274">
        <v>0</v>
      </c>
      <c r="D274">
        <v>0</v>
      </c>
    </row>
    <row r="275" spans="1:6" x14ac:dyDescent="0.25">
      <c r="A275">
        <v>272</v>
      </c>
      <c r="B275" t="s">
        <v>1513</v>
      </c>
      <c r="C275">
        <v>4840.2</v>
      </c>
      <c r="D275">
        <v>3926.4875671403024</v>
      </c>
      <c r="E275" t="s">
        <v>210</v>
      </c>
      <c r="F275" t="s">
        <v>1514</v>
      </c>
    </row>
    <row r="276" spans="1:6" x14ac:dyDescent="0.25">
      <c r="A276">
        <v>273</v>
      </c>
      <c r="B276" t="s">
        <v>1513</v>
      </c>
      <c r="C276">
        <v>4069.8</v>
      </c>
      <c r="D276">
        <v>3377.7563734955693</v>
      </c>
      <c r="E276" t="s">
        <v>210</v>
      </c>
      <c r="F276" t="s">
        <v>1514</v>
      </c>
    </row>
    <row r="277" spans="1:6" x14ac:dyDescent="0.25">
      <c r="A277">
        <v>274</v>
      </c>
      <c r="B277" t="s">
        <v>1513</v>
      </c>
      <c r="C277">
        <v>3613.2</v>
      </c>
      <c r="D277">
        <v>3098.9942827383616</v>
      </c>
      <c r="E277" t="s">
        <v>210</v>
      </c>
      <c r="F277" t="s">
        <v>1514</v>
      </c>
    </row>
    <row r="278" spans="1:6" x14ac:dyDescent="0.25">
      <c r="A278">
        <v>275</v>
      </c>
      <c r="B278" t="s">
        <v>1513</v>
      </c>
      <c r="C278">
        <v>3613.2</v>
      </c>
      <c r="D278">
        <v>3098.9942827383616</v>
      </c>
      <c r="E278" t="s">
        <v>210</v>
      </c>
      <c r="F278" t="s">
        <v>1514</v>
      </c>
    </row>
    <row r="279" spans="1:6" x14ac:dyDescent="0.25">
      <c r="A279">
        <v>276</v>
      </c>
      <c r="B279" t="s">
        <v>1513</v>
      </c>
      <c r="C279">
        <v>3613.2</v>
      </c>
      <c r="D279">
        <v>3098.9942827383616</v>
      </c>
      <c r="E279" t="s">
        <v>210</v>
      </c>
      <c r="F279" t="s">
        <v>1514</v>
      </c>
    </row>
    <row r="280" spans="1:6" x14ac:dyDescent="0.25">
      <c r="A280">
        <v>277</v>
      </c>
      <c r="B280" t="s">
        <v>1513</v>
      </c>
      <c r="C280">
        <v>2908.2</v>
      </c>
      <c r="D280">
        <v>2516.4593609288718</v>
      </c>
      <c r="E280" t="s">
        <v>210</v>
      </c>
      <c r="F280" t="s">
        <v>1514</v>
      </c>
    </row>
    <row r="281" spans="1:6" x14ac:dyDescent="0.25">
      <c r="A281">
        <v>278</v>
      </c>
      <c r="B281" t="s">
        <v>1506</v>
      </c>
      <c r="C281">
        <v>0</v>
      </c>
      <c r="D281">
        <v>0</v>
      </c>
    </row>
    <row r="282" spans="1:6" x14ac:dyDescent="0.25">
      <c r="A282">
        <v>279</v>
      </c>
      <c r="B282" t="s">
        <v>1506</v>
      </c>
      <c r="C282">
        <v>0</v>
      </c>
      <c r="D282">
        <v>0</v>
      </c>
    </row>
    <row r="283" spans="1:6" x14ac:dyDescent="0.25">
      <c r="A283">
        <v>280</v>
      </c>
      <c r="B283" t="s">
        <v>1506</v>
      </c>
      <c r="C283">
        <v>0</v>
      </c>
      <c r="D283">
        <v>0</v>
      </c>
    </row>
    <row r="284" spans="1:6" x14ac:dyDescent="0.25">
      <c r="A284">
        <v>281</v>
      </c>
      <c r="B284" t="s">
        <v>1513</v>
      </c>
      <c r="C284">
        <v>4840.2</v>
      </c>
      <c r="D284">
        <v>3926.4875671403024</v>
      </c>
      <c r="E284" t="s">
        <v>210</v>
      </c>
      <c r="F284" t="s">
        <v>1514</v>
      </c>
    </row>
    <row r="285" spans="1:6" x14ac:dyDescent="0.25">
      <c r="A285">
        <v>282</v>
      </c>
      <c r="B285" t="s">
        <v>1513</v>
      </c>
      <c r="C285">
        <v>4585.8</v>
      </c>
      <c r="D285">
        <v>3741.9844455485691</v>
      </c>
      <c r="E285" t="s">
        <v>210</v>
      </c>
      <c r="F285" t="s">
        <v>1514</v>
      </c>
    </row>
    <row r="286" spans="1:6" x14ac:dyDescent="0.25">
      <c r="A286">
        <v>283</v>
      </c>
      <c r="B286" t="s">
        <v>1513</v>
      </c>
      <c r="C286">
        <v>4585.8</v>
      </c>
      <c r="D286">
        <v>3741.9844455485691</v>
      </c>
      <c r="E286" t="s">
        <v>210</v>
      </c>
      <c r="F286" t="s">
        <v>1514</v>
      </c>
    </row>
    <row r="287" spans="1:6" x14ac:dyDescent="0.25">
      <c r="A287">
        <v>284</v>
      </c>
      <c r="B287" t="s">
        <v>1513</v>
      </c>
      <c r="C287">
        <v>4585.8</v>
      </c>
      <c r="D287">
        <v>3741.9844455485691</v>
      </c>
      <c r="E287" t="s">
        <v>210</v>
      </c>
      <c r="F287" t="s">
        <v>1514</v>
      </c>
    </row>
    <row r="288" spans="1:6" x14ac:dyDescent="0.25">
      <c r="A288">
        <v>285</v>
      </c>
      <c r="B288" t="s">
        <v>1513</v>
      </c>
      <c r="C288">
        <v>4585.8</v>
      </c>
      <c r="D288">
        <v>3741.9844455485691</v>
      </c>
      <c r="E288" t="s">
        <v>210</v>
      </c>
      <c r="F288" t="s">
        <v>1514</v>
      </c>
    </row>
    <row r="289" spans="1:6" x14ac:dyDescent="0.25">
      <c r="A289">
        <v>286</v>
      </c>
      <c r="B289" t="s">
        <v>1513</v>
      </c>
      <c r="C289">
        <v>4069.8</v>
      </c>
      <c r="D289">
        <v>3377.7563734955693</v>
      </c>
      <c r="E289" t="s">
        <v>210</v>
      </c>
      <c r="F289" t="s">
        <v>1514</v>
      </c>
    </row>
    <row r="290" spans="1:6" x14ac:dyDescent="0.25">
      <c r="A290">
        <v>287</v>
      </c>
      <c r="B290" t="s">
        <v>1513</v>
      </c>
      <c r="C290">
        <v>4069.8</v>
      </c>
      <c r="D290">
        <v>3377.7563734955693</v>
      </c>
      <c r="E290" t="s">
        <v>210</v>
      </c>
      <c r="F290" t="s">
        <v>1514</v>
      </c>
    </row>
    <row r="291" spans="1:6" x14ac:dyDescent="0.25">
      <c r="A291">
        <v>288</v>
      </c>
      <c r="B291" t="s">
        <v>1513</v>
      </c>
      <c r="C291">
        <v>3613.2</v>
      </c>
      <c r="D291">
        <v>3098.9942827383616</v>
      </c>
      <c r="E291" t="s">
        <v>210</v>
      </c>
      <c r="F291" t="s">
        <v>1514</v>
      </c>
    </row>
    <row r="292" spans="1:6" x14ac:dyDescent="0.25">
      <c r="A292">
        <v>289</v>
      </c>
      <c r="B292" t="s">
        <v>1513</v>
      </c>
      <c r="C292">
        <v>3613.2</v>
      </c>
      <c r="D292">
        <v>3098.9942827383616</v>
      </c>
      <c r="E292" t="s">
        <v>210</v>
      </c>
      <c r="F292" t="s">
        <v>1514</v>
      </c>
    </row>
    <row r="293" spans="1:6" x14ac:dyDescent="0.25">
      <c r="A293">
        <v>290</v>
      </c>
      <c r="B293" t="s">
        <v>1513</v>
      </c>
      <c r="C293">
        <v>3328.8</v>
      </c>
      <c r="D293">
        <v>2920.3368102048707</v>
      </c>
      <c r="E293" t="s">
        <v>210</v>
      </c>
      <c r="F293" t="s">
        <v>1514</v>
      </c>
    </row>
    <row r="294" spans="1:6" x14ac:dyDescent="0.25">
      <c r="A294">
        <v>291</v>
      </c>
      <c r="B294" t="s">
        <v>1506</v>
      </c>
      <c r="C294">
        <v>0</v>
      </c>
      <c r="D294">
        <v>0</v>
      </c>
    </row>
    <row r="295" spans="1:6" x14ac:dyDescent="0.25">
      <c r="A295">
        <v>292</v>
      </c>
      <c r="B295" t="s">
        <v>1513</v>
      </c>
      <c r="C295">
        <v>4585.8</v>
      </c>
      <c r="D295">
        <v>3741.9844455485691</v>
      </c>
      <c r="E295" t="s">
        <v>210</v>
      </c>
      <c r="F295" t="s">
        <v>1514</v>
      </c>
    </row>
    <row r="296" spans="1:6" x14ac:dyDescent="0.25">
      <c r="A296">
        <v>293</v>
      </c>
      <c r="B296" t="s">
        <v>1513</v>
      </c>
      <c r="C296">
        <v>4585.8</v>
      </c>
      <c r="D296">
        <v>3741.9844455485691</v>
      </c>
      <c r="E296" t="s">
        <v>210</v>
      </c>
      <c r="F296" t="s">
        <v>1514</v>
      </c>
    </row>
    <row r="297" spans="1:6" x14ac:dyDescent="0.25">
      <c r="A297">
        <v>294</v>
      </c>
      <c r="B297" t="s">
        <v>1513</v>
      </c>
      <c r="C297">
        <v>4585.8</v>
      </c>
      <c r="D297">
        <v>3741.9844455485691</v>
      </c>
      <c r="E297" t="s">
        <v>210</v>
      </c>
      <c r="F297" t="s">
        <v>1514</v>
      </c>
    </row>
    <row r="298" spans="1:6" x14ac:dyDescent="0.25">
      <c r="A298">
        <v>295</v>
      </c>
      <c r="B298" t="s">
        <v>1513</v>
      </c>
      <c r="C298">
        <v>4585.8</v>
      </c>
      <c r="D298">
        <v>3741.9844455485691</v>
      </c>
      <c r="E298" t="s">
        <v>210</v>
      </c>
      <c r="F298" t="s">
        <v>1514</v>
      </c>
    </row>
    <row r="299" spans="1:6" x14ac:dyDescent="0.25">
      <c r="A299">
        <v>296</v>
      </c>
      <c r="B299" t="s">
        <v>1513</v>
      </c>
      <c r="C299">
        <v>4069.8</v>
      </c>
      <c r="D299">
        <v>3377.7563734955693</v>
      </c>
      <c r="E299" t="s">
        <v>210</v>
      </c>
      <c r="F299" t="s">
        <v>1514</v>
      </c>
    </row>
    <row r="300" spans="1:6" x14ac:dyDescent="0.25">
      <c r="A300">
        <v>297</v>
      </c>
      <c r="B300" t="s">
        <v>1513</v>
      </c>
      <c r="C300">
        <v>4069.8</v>
      </c>
      <c r="D300">
        <v>3377.7563734955693</v>
      </c>
      <c r="E300" t="s">
        <v>210</v>
      </c>
      <c r="F300" t="s">
        <v>1514</v>
      </c>
    </row>
    <row r="301" spans="1:6" x14ac:dyDescent="0.25">
      <c r="A301">
        <v>298</v>
      </c>
      <c r="B301" t="s">
        <v>1513</v>
      </c>
      <c r="C301">
        <v>4069.8</v>
      </c>
      <c r="D301">
        <v>3377.7563734955693</v>
      </c>
      <c r="E301" t="s">
        <v>210</v>
      </c>
      <c r="F301" t="s">
        <v>1514</v>
      </c>
    </row>
    <row r="302" spans="1:6" x14ac:dyDescent="0.25">
      <c r="A302">
        <v>299</v>
      </c>
      <c r="B302" t="s">
        <v>1513</v>
      </c>
      <c r="C302">
        <v>4069.8</v>
      </c>
      <c r="D302">
        <v>3377.7563734955693</v>
      </c>
      <c r="E302" t="s">
        <v>210</v>
      </c>
      <c r="F302" t="s">
        <v>1514</v>
      </c>
    </row>
    <row r="303" spans="1:6" x14ac:dyDescent="0.25">
      <c r="A303">
        <v>300</v>
      </c>
      <c r="B303" t="s">
        <v>1513</v>
      </c>
      <c r="C303">
        <v>4069.8</v>
      </c>
      <c r="D303">
        <v>3377.7563734955693</v>
      </c>
      <c r="E303" t="s">
        <v>210</v>
      </c>
      <c r="F303" t="s">
        <v>1514</v>
      </c>
    </row>
    <row r="304" spans="1:6" x14ac:dyDescent="0.25">
      <c r="A304">
        <v>301</v>
      </c>
      <c r="B304" t="s">
        <v>1513</v>
      </c>
      <c r="C304">
        <v>4069.8</v>
      </c>
      <c r="D304">
        <v>3377.7563734955693</v>
      </c>
      <c r="E304" t="s">
        <v>210</v>
      </c>
      <c r="F304" t="s">
        <v>1514</v>
      </c>
    </row>
    <row r="305" spans="1:6" x14ac:dyDescent="0.25">
      <c r="A305">
        <v>302</v>
      </c>
      <c r="B305" t="s">
        <v>1513</v>
      </c>
      <c r="C305">
        <v>4069.8</v>
      </c>
      <c r="D305">
        <v>3377.7563734955693</v>
      </c>
      <c r="E305" t="s">
        <v>210</v>
      </c>
      <c r="F305" t="s">
        <v>1514</v>
      </c>
    </row>
    <row r="306" spans="1:6" x14ac:dyDescent="0.25">
      <c r="A306">
        <v>303</v>
      </c>
      <c r="B306" t="s">
        <v>1513</v>
      </c>
      <c r="C306">
        <v>4069.8</v>
      </c>
      <c r="D306">
        <v>3377.7563734955693</v>
      </c>
      <c r="E306" t="s">
        <v>210</v>
      </c>
      <c r="F306" t="s">
        <v>1514</v>
      </c>
    </row>
    <row r="307" spans="1:6" x14ac:dyDescent="0.25">
      <c r="A307">
        <v>304</v>
      </c>
      <c r="B307" t="s">
        <v>1513</v>
      </c>
      <c r="C307">
        <v>4069.8</v>
      </c>
      <c r="D307">
        <v>3377.7563734955693</v>
      </c>
      <c r="E307" t="s">
        <v>210</v>
      </c>
      <c r="F307" t="s">
        <v>1514</v>
      </c>
    </row>
    <row r="308" spans="1:6" x14ac:dyDescent="0.25">
      <c r="A308">
        <v>305</v>
      </c>
      <c r="B308" t="s">
        <v>1513</v>
      </c>
      <c r="C308">
        <v>4069.8</v>
      </c>
      <c r="D308">
        <v>3377.7563734955693</v>
      </c>
      <c r="E308" t="s">
        <v>210</v>
      </c>
      <c r="F308" t="s">
        <v>1514</v>
      </c>
    </row>
    <row r="309" spans="1:6" x14ac:dyDescent="0.25">
      <c r="A309">
        <v>306</v>
      </c>
      <c r="B309" t="s">
        <v>1513</v>
      </c>
      <c r="C309">
        <v>3613.2</v>
      </c>
      <c r="D309">
        <v>3098.9942827383616</v>
      </c>
      <c r="E309" t="s">
        <v>210</v>
      </c>
      <c r="F309" t="s">
        <v>1514</v>
      </c>
    </row>
    <row r="310" spans="1:6" x14ac:dyDescent="0.25">
      <c r="A310">
        <v>307</v>
      </c>
      <c r="B310" t="s">
        <v>1506</v>
      </c>
      <c r="C310">
        <v>0</v>
      </c>
      <c r="D310">
        <v>0</v>
      </c>
    </row>
    <row r="311" spans="1:6" x14ac:dyDescent="0.25">
      <c r="A311">
        <v>308</v>
      </c>
      <c r="B311" t="s">
        <v>1506</v>
      </c>
      <c r="C311">
        <v>0</v>
      </c>
      <c r="D311">
        <v>0</v>
      </c>
    </row>
    <row r="312" spans="1:6" x14ac:dyDescent="0.25">
      <c r="A312">
        <v>309</v>
      </c>
      <c r="B312" t="s">
        <v>1513</v>
      </c>
      <c r="C312">
        <v>4585.8</v>
      </c>
      <c r="D312">
        <v>3741.9844455485691</v>
      </c>
      <c r="E312" t="s">
        <v>210</v>
      </c>
      <c r="F312" t="s">
        <v>1514</v>
      </c>
    </row>
    <row r="313" spans="1:6" x14ac:dyDescent="0.25">
      <c r="A313">
        <v>310</v>
      </c>
      <c r="B313" t="s">
        <v>1513</v>
      </c>
      <c r="C313">
        <v>4840.2</v>
      </c>
      <c r="D313">
        <v>3926.4875671403024</v>
      </c>
      <c r="E313" t="s">
        <v>210</v>
      </c>
      <c r="F313" t="s">
        <v>1514</v>
      </c>
    </row>
    <row r="314" spans="1:6" x14ac:dyDescent="0.25">
      <c r="A314">
        <v>311</v>
      </c>
      <c r="B314" t="s">
        <v>1506</v>
      </c>
      <c r="C314">
        <v>0</v>
      </c>
      <c r="D314">
        <v>0</v>
      </c>
    </row>
    <row r="315" spans="1:6" x14ac:dyDescent="0.25">
      <c r="A315">
        <v>312</v>
      </c>
      <c r="B315" t="s">
        <v>1513</v>
      </c>
      <c r="C315">
        <v>4585.8</v>
      </c>
      <c r="D315">
        <v>3741.9844455485691</v>
      </c>
      <c r="E315" t="s">
        <v>210</v>
      </c>
      <c r="F315" t="s">
        <v>1514</v>
      </c>
    </row>
    <row r="316" spans="1:6" x14ac:dyDescent="0.25">
      <c r="A316">
        <v>313</v>
      </c>
      <c r="B316" t="s">
        <v>1513</v>
      </c>
      <c r="C316">
        <v>4069.8</v>
      </c>
      <c r="D316">
        <v>3377.7563734955693</v>
      </c>
      <c r="E316" t="s">
        <v>210</v>
      </c>
      <c r="F316" t="s">
        <v>1514</v>
      </c>
    </row>
    <row r="317" spans="1:6" x14ac:dyDescent="0.25">
      <c r="A317">
        <v>314</v>
      </c>
      <c r="B317" t="s">
        <v>1506</v>
      </c>
      <c r="C317">
        <v>0</v>
      </c>
      <c r="D317">
        <v>0</v>
      </c>
    </row>
    <row r="318" spans="1:6" x14ac:dyDescent="0.25">
      <c r="A318">
        <v>315</v>
      </c>
      <c r="B318" t="s">
        <v>1513</v>
      </c>
      <c r="C318">
        <v>4585.8</v>
      </c>
      <c r="D318">
        <v>3741.9844455485691</v>
      </c>
      <c r="E318" t="s">
        <v>210</v>
      </c>
      <c r="F318" t="s">
        <v>1514</v>
      </c>
    </row>
    <row r="319" spans="1:6" x14ac:dyDescent="0.25">
      <c r="A319">
        <v>316</v>
      </c>
      <c r="B319" t="s">
        <v>1513</v>
      </c>
      <c r="C319">
        <v>4069.8</v>
      </c>
      <c r="D319">
        <v>3377.7563734955693</v>
      </c>
      <c r="E319" t="s">
        <v>210</v>
      </c>
      <c r="F319" t="s">
        <v>1514</v>
      </c>
    </row>
    <row r="320" spans="1:6" x14ac:dyDescent="0.25">
      <c r="A320">
        <v>317</v>
      </c>
      <c r="B320" t="s">
        <v>1506</v>
      </c>
      <c r="C320">
        <v>0</v>
      </c>
      <c r="D320">
        <v>0</v>
      </c>
    </row>
    <row r="321" spans="1:6" x14ac:dyDescent="0.25">
      <c r="A321">
        <v>318</v>
      </c>
      <c r="B321" t="s">
        <v>1513</v>
      </c>
      <c r="C321">
        <v>4585.8</v>
      </c>
      <c r="D321">
        <v>3741.9844455485691</v>
      </c>
      <c r="E321" t="s">
        <v>210</v>
      </c>
      <c r="F321" t="s">
        <v>1514</v>
      </c>
    </row>
    <row r="322" spans="1:6" x14ac:dyDescent="0.25">
      <c r="A322">
        <v>319</v>
      </c>
      <c r="B322" t="s">
        <v>1513</v>
      </c>
      <c r="C322">
        <v>4069.8</v>
      </c>
      <c r="D322">
        <v>3377.7563734955693</v>
      </c>
      <c r="E322" t="s">
        <v>210</v>
      </c>
      <c r="F322" t="s">
        <v>1514</v>
      </c>
    </row>
    <row r="323" spans="1:6" x14ac:dyDescent="0.25">
      <c r="A323">
        <v>320</v>
      </c>
      <c r="B323" t="s">
        <v>1513</v>
      </c>
      <c r="C323">
        <v>4069.8</v>
      </c>
      <c r="D323">
        <v>3377.7563734955693</v>
      </c>
      <c r="E323" t="s">
        <v>210</v>
      </c>
      <c r="F323" t="s">
        <v>1514</v>
      </c>
    </row>
    <row r="324" spans="1:6" x14ac:dyDescent="0.25">
      <c r="A324">
        <v>321</v>
      </c>
      <c r="B324" t="s">
        <v>1513</v>
      </c>
      <c r="C324">
        <v>4069.8</v>
      </c>
      <c r="D324">
        <v>3377.7563734955693</v>
      </c>
      <c r="E324" t="s">
        <v>210</v>
      </c>
      <c r="F324" t="s">
        <v>1514</v>
      </c>
    </row>
    <row r="325" spans="1:6" x14ac:dyDescent="0.25">
      <c r="A325">
        <v>322</v>
      </c>
      <c r="B325" t="s">
        <v>1513</v>
      </c>
      <c r="C325">
        <v>4069.8</v>
      </c>
      <c r="D325">
        <v>3377.7563734955693</v>
      </c>
      <c r="E325" t="s">
        <v>210</v>
      </c>
      <c r="F325" t="s">
        <v>1514</v>
      </c>
    </row>
    <row r="326" spans="1:6" x14ac:dyDescent="0.25">
      <c r="A326">
        <v>323</v>
      </c>
      <c r="B326" t="s">
        <v>1506</v>
      </c>
      <c r="C326">
        <v>0</v>
      </c>
      <c r="D326">
        <v>0</v>
      </c>
    </row>
    <row r="327" spans="1:6" x14ac:dyDescent="0.25">
      <c r="A327">
        <v>324</v>
      </c>
      <c r="B327" t="s">
        <v>1513</v>
      </c>
      <c r="C327">
        <v>4585.8</v>
      </c>
      <c r="D327">
        <v>3741.9844455485691</v>
      </c>
      <c r="E327" t="s">
        <v>210</v>
      </c>
      <c r="F327" t="s">
        <v>1514</v>
      </c>
    </row>
    <row r="328" spans="1:6" x14ac:dyDescent="0.25">
      <c r="A328">
        <v>325</v>
      </c>
      <c r="B328" t="s">
        <v>1513</v>
      </c>
      <c r="C328">
        <v>4069.8</v>
      </c>
      <c r="D328">
        <v>3377.7563734955693</v>
      </c>
      <c r="E328" t="s">
        <v>210</v>
      </c>
      <c r="F328" t="s">
        <v>1514</v>
      </c>
    </row>
    <row r="329" spans="1:6" x14ac:dyDescent="0.25">
      <c r="A329">
        <v>326</v>
      </c>
      <c r="B329" t="s">
        <v>1506</v>
      </c>
      <c r="C329">
        <v>0</v>
      </c>
      <c r="D329">
        <v>0</v>
      </c>
    </row>
    <row r="330" spans="1:6" x14ac:dyDescent="0.25">
      <c r="A330">
        <v>327</v>
      </c>
      <c r="B330" t="s">
        <v>1513</v>
      </c>
      <c r="C330">
        <v>4069.8</v>
      </c>
      <c r="D330">
        <v>3377.7563734955693</v>
      </c>
      <c r="E330" t="s">
        <v>210</v>
      </c>
      <c r="F330" t="s">
        <v>1514</v>
      </c>
    </row>
    <row r="331" spans="1:6" x14ac:dyDescent="0.25">
      <c r="A331">
        <v>328</v>
      </c>
      <c r="B331" t="s">
        <v>1513</v>
      </c>
      <c r="C331">
        <v>4069.8</v>
      </c>
      <c r="D331">
        <v>3401.9541795001519</v>
      </c>
      <c r="E331" t="s">
        <v>210</v>
      </c>
      <c r="F331" t="s">
        <v>1514</v>
      </c>
    </row>
    <row r="332" spans="1:6" x14ac:dyDescent="0.25">
      <c r="A332">
        <v>329</v>
      </c>
      <c r="B332" t="s">
        <v>1506</v>
      </c>
      <c r="C332">
        <v>0</v>
      </c>
      <c r="D332">
        <v>0</v>
      </c>
    </row>
    <row r="333" spans="1:6" x14ac:dyDescent="0.25">
      <c r="A333">
        <v>330</v>
      </c>
      <c r="B333" t="s">
        <v>1513</v>
      </c>
      <c r="C333">
        <v>4069.8</v>
      </c>
      <c r="D333">
        <v>3377.7563734955693</v>
      </c>
      <c r="E333" t="s">
        <v>210</v>
      </c>
      <c r="F333" t="s">
        <v>1514</v>
      </c>
    </row>
    <row r="334" spans="1:6" x14ac:dyDescent="0.25">
      <c r="A334">
        <v>331</v>
      </c>
      <c r="B334" t="s">
        <v>1513</v>
      </c>
      <c r="C334">
        <v>3613.2</v>
      </c>
      <c r="D334">
        <v>3098.9942827383616</v>
      </c>
      <c r="E334" t="s">
        <v>210</v>
      </c>
      <c r="F334" t="s">
        <v>1514</v>
      </c>
    </row>
    <row r="335" spans="1:6" x14ac:dyDescent="0.25">
      <c r="A335">
        <v>332</v>
      </c>
      <c r="B335" t="s">
        <v>1506</v>
      </c>
      <c r="C335">
        <v>0</v>
      </c>
      <c r="D335">
        <v>0</v>
      </c>
    </row>
    <row r="336" spans="1:6" x14ac:dyDescent="0.25">
      <c r="A336">
        <v>333</v>
      </c>
      <c r="B336" t="s">
        <v>1513</v>
      </c>
      <c r="C336">
        <v>4069.8</v>
      </c>
      <c r="D336">
        <v>3377.7563734955693</v>
      </c>
      <c r="E336" t="s">
        <v>210</v>
      </c>
      <c r="F336" t="s">
        <v>1514</v>
      </c>
    </row>
    <row r="337" spans="1:6" x14ac:dyDescent="0.25">
      <c r="A337">
        <v>334</v>
      </c>
      <c r="B337" t="s">
        <v>1513</v>
      </c>
      <c r="C337">
        <v>4069.8</v>
      </c>
      <c r="D337">
        <v>3377.7563734955693</v>
      </c>
      <c r="E337" t="s">
        <v>210</v>
      </c>
      <c r="F337" t="s">
        <v>1514</v>
      </c>
    </row>
    <row r="338" spans="1:6" x14ac:dyDescent="0.25">
      <c r="A338">
        <v>335</v>
      </c>
      <c r="B338" t="s">
        <v>1506</v>
      </c>
      <c r="C338">
        <v>0</v>
      </c>
      <c r="D338">
        <v>0</v>
      </c>
      <c r="F338" t="s">
        <v>1514</v>
      </c>
    </row>
    <row r="339" spans="1:6" x14ac:dyDescent="0.25">
      <c r="A339">
        <v>336</v>
      </c>
      <c r="B339" t="s">
        <v>1513</v>
      </c>
      <c r="C339">
        <v>2959.2</v>
      </c>
      <c r="D339">
        <v>2596.0888875144956</v>
      </c>
      <c r="E339" t="s">
        <v>210</v>
      </c>
      <c r="F339" t="s">
        <v>1514</v>
      </c>
    </row>
    <row r="340" spans="1:6" x14ac:dyDescent="0.25">
      <c r="A340">
        <v>337</v>
      </c>
      <c r="B340" t="s">
        <v>1506</v>
      </c>
      <c r="C340">
        <v>0</v>
      </c>
      <c r="D340">
        <v>0</v>
      </c>
      <c r="F340" t="s">
        <v>1514</v>
      </c>
    </row>
    <row r="341" spans="1:6" x14ac:dyDescent="0.25">
      <c r="A341">
        <v>338</v>
      </c>
      <c r="B341" t="s">
        <v>1513</v>
      </c>
      <c r="C341">
        <v>4585.8</v>
      </c>
      <c r="D341">
        <v>3741.9844455485691</v>
      </c>
      <c r="E341" t="s">
        <v>210</v>
      </c>
      <c r="F341" t="s">
        <v>1514</v>
      </c>
    </row>
    <row r="342" spans="1:6" x14ac:dyDescent="0.25">
      <c r="A342">
        <v>339</v>
      </c>
      <c r="B342" t="s">
        <v>1513</v>
      </c>
      <c r="C342">
        <v>4585.8</v>
      </c>
      <c r="D342">
        <v>3741.9844455485691</v>
      </c>
      <c r="E342" t="s">
        <v>210</v>
      </c>
      <c r="F342" t="s">
        <v>1514</v>
      </c>
    </row>
    <row r="343" spans="1:6" x14ac:dyDescent="0.25">
      <c r="A343">
        <v>340</v>
      </c>
      <c r="B343" t="s">
        <v>1513</v>
      </c>
      <c r="C343">
        <v>3613.2</v>
      </c>
      <c r="D343">
        <v>3098.9942827383616</v>
      </c>
      <c r="E343" t="s">
        <v>210</v>
      </c>
      <c r="F343" t="s">
        <v>1514</v>
      </c>
    </row>
    <row r="344" spans="1:6" x14ac:dyDescent="0.25">
      <c r="A344">
        <v>341</v>
      </c>
      <c r="B344" t="s">
        <v>1513</v>
      </c>
      <c r="C344">
        <v>4309.8</v>
      </c>
      <c r="D344">
        <v>3780.9623842288365</v>
      </c>
      <c r="E344" t="s">
        <v>210</v>
      </c>
      <c r="F344" t="s">
        <v>1514</v>
      </c>
    </row>
    <row r="345" spans="1:6" x14ac:dyDescent="0.25">
      <c r="A345">
        <v>342</v>
      </c>
      <c r="B345" t="s">
        <v>1513</v>
      </c>
      <c r="C345">
        <v>4309.8</v>
      </c>
      <c r="D345">
        <v>3780.9623842288365</v>
      </c>
      <c r="E345" t="s">
        <v>210</v>
      </c>
      <c r="F345" t="s">
        <v>1514</v>
      </c>
    </row>
    <row r="346" spans="1:6" x14ac:dyDescent="0.25">
      <c r="A346">
        <v>343</v>
      </c>
      <c r="B346" t="s">
        <v>1513</v>
      </c>
      <c r="C346">
        <v>4309.8</v>
      </c>
      <c r="D346">
        <v>3780.9623842288365</v>
      </c>
      <c r="E346" t="s">
        <v>210</v>
      </c>
      <c r="F346" t="s">
        <v>1514</v>
      </c>
    </row>
    <row r="347" spans="1:6" x14ac:dyDescent="0.25">
      <c r="A347">
        <v>344</v>
      </c>
      <c r="B347" t="s">
        <v>1513</v>
      </c>
      <c r="C347">
        <v>4840.2</v>
      </c>
      <c r="D347">
        <v>3926.4875671403024</v>
      </c>
      <c r="E347" t="s">
        <v>210</v>
      </c>
      <c r="F347" t="s">
        <v>1514</v>
      </c>
    </row>
    <row r="348" spans="1:6" x14ac:dyDescent="0.25">
      <c r="A348">
        <v>345</v>
      </c>
      <c r="B348" t="s">
        <v>1506</v>
      </c>
      <c r="C348">
        <v>0</v>
      </c>
      <c r="D348">
        <v>0</v>
      </c>
      <c r="F348" t="s">
        <v>1514</v>
      </c>
    </row>
    <row r="349" spans="1:6" x14ac:dyDescent="0.25">
      <c r="A349">
        <v>346</v>
      </c>
      <c r="B349" t="s">
        <v>1506</v>
      </c>
      <c r="C349">
        <v>0</v>
      </c>
      <c r="D349">
        <v>0</v>
      </c>
      <c r="F349" t="s">
        <v>1514</v>
      </c>
    </row>
    <row r="350" spans="1:6" x14ac:dyDescent="0.25">
      <c r="A350">
        <v>347</v>
      </c>
      <c r="B350" t="s">
        <v>1513</v>
      </c>
      <c r="C350">
        <v>4585.8</v>
      </c>
      <c r="D350">
        <v>3741.9844455485691</v>
      </c>
      <c r="E350" t="s">
        <v>210</v>
      </c>
      <c r="F350" t="s">
        <v>1514</v>
      </c>
    </row>
    <row r="351" spans="1:6" x14ac:dyDescent="0.25">
      <c r="A351">
        <v>348</v>
      </c>
      <c r="B351" t="s">
        <v>1513</v>
      </c>
      <c r="C351">
        <v>4585.8</v>
      </c>
      <c r="D351">
        <v>3741.9844455485691</v>
      </c>
      <c r="E351" t="s">
        <v>210</v>
      </c>
      <c r="F351" t="s">
        <v>1514</v>
      </c>
    </row>
    <row r="352" spans="1:6" x14ac:dyDescent="0.25">
      <c r="A352">
        <v>349</v>
      </c>
      <c r="B352" t="s">
        <v>1513</v>
      </c>
      <c r="C352">
        <v>4585.8</v>
      </c>
      <c r="D352">
        <v>3741.9844455485691</v>
      </c>
      <c r="E352" t="s">
        <v>210</v>
      </c>
      <c r="F352" t="s">
        <v>1514</v>
      </c>
    </row>
    <row r="353" spans="1:6" x14ac:dyDescent="0.25">
      <c r="A353">
        <v>350</v>
      </c>
      <c r="B353" t="s">
        <v>1513</v>
      </c>
      <c r="C353">
        <v>4585.8</v>
      </c>
      <c r="D353">
        <v>3741.9844455485691</v>
      </c>
      <c r="E353" t="s">
        <v>210</v>
      </c>
      <c r="F353" t="s">
        <v>1514</v>
      </c>
    </row>
    <row r="354" spans="1:6" x14ac:dyDescent="0.25">
      <c r="A354">
        <v>351</v>
      </c>
      <c r="B354" t="s">
        <v>1513</v>
      </c>
      <c r="C354">
        <v>4069.8</v>
      </c>
      <c r="D354">
        <v>3377.7563734955693</v>
      </c>
      <c r="E354" t="s">
        <v>210</v>
      </c>
      <c r="F354" t="s">
        <v>1514</v>
      </c>
    </row>
    <row r="355" spans="1:6" x14ac:dyDescent="0.25">
      <c r="A355">
        <v>352</v>
      </c>
      <c r="B355" t="s">
        <v>1513</v>
      </c>
      <c r="C355">
        <v>3613.2</v>
      </c>
      <c r="D355">
        <v>3098.9942827383616</v>
      </c>
      <c r="E355" t="s">
        <v>210</v>
      </c>
      <c r="F355" t="s">
        <v>1514</v>
      </c>
    </row>
    <row r="356" spans="1:6" x14ac:dyDescent="0.25">
      <c r="A356">
        <v>353</v>
      </c>
      <c r="B356" t="s">
        <v>1513</v>
      </c>
      <c r="C356">
        <v>4840.2</v>
      </c>
      <c r="D356">
        <v>3926.4875671403024</v>
      </c>
      <c r="E356" t="s">
        <v>210</v>
      </c>
      <c r="F356" t="s">
        <v>1514</v>
      </c>
    </row>
    <row r="357" spans="1:6" x14ac:dyDescent="0.25">
      <c r="A357">
        <v>354</v>
      </c>
      <c r="B357" t="s">
        <v>1513</v>
      </c>
      <c r="C357">
        <v>4840.2</v>
      </c>
      <c r="D357">
        <v>3926.4875671403024</v>
      </c>
      <c r="E357" t="s">
        <v>210</v>
      </c>
      <c r="F357" t="s">
        <v>1514</v>
      </c>
    </row>
    <row r="358" spans="1:6" x14ac:dyDescent="0.25">
      <c r="A358">
        <v>355</v>
      </c>
      <c r="B358" t="s">
        <v>1513</v>
      </c>
      <c r="C358">
        <v>4840.2</v>
      </c>
      <c r="D358">
        <v>3926.4875671403024</v>
      </c>
      <c r="E358" t="s">
        <v>210</v>
      </c>
      <c r="F358" t="s">
        <v>1514</v>
      </c>
    </row>
    <row r="359" spans="1:6" x14ac:dyDescent="0.25">
      <c r="A359">
        <v>356</v>
      </c>
      <c r="B359" t="s">
        <v>1513</v>
      </c>
      <c r="C359">
        <v>4840.2</v>
      </c>
      <c r="D359">
        <v>3926.4875671403024</v>
      </c>
      <c r="E359" t="s">
        <v>210</v>
      </c>
      <c r="F359" t="s">
        <v>1514</v>
      </c>
    </row>
    <row r="360" spans="1:6" x14ac:dyDescent="0.25">
      <c r="A360">
        <v>357</v>
      </c>
      <c r="B360" t="s">
        <v>1506</v>
      </c>
      <c r="C360">
        <v>0</v>
      </c>
      <c r="D360">
        <v>0</v>
      </c>
      <c r="F360" t="s">
        <v>1514</v>
      </c>
    </row>
    <row r="361" spans="1:6" x14ac:dyDescent="0.25">
      <c r="A361">
        <v>358</v>
      </c>
      <c r="B361" t="s">
        <v>1513</v>
      </c>
      <c r="C361">
        <v>4069.8</v>
      </c>
      <c r="D361">
        <v>3377.7563734955693</v>
      </c>
      <c r="E361" t="s">
        <v>210</v>
      </c>
      <c r="F361" t="s">
        <v>1514</v>
      </c>
    </row>
    <row r="362" spans="1:6" x14ac:dyDescent="0.25">
      <c r="A362">
        <v>359</v>
      </c>
      <c r="B362" t="s">
        <v>1506</v>
      </c>
      <c r="C362">
        <v>0</v>
      </c>
      <c r="D362">
        <v>0</v>
      </c>
      <c r="F362" t="s">
        <v>1514</v>
      </c>
    </row>
    <row r="363" spans="1:6" x14ac:dyDescent="0.25">
      <c r="A363">
        <v>360</v>
      </c>
      <c r="B363" t="s">
        <v>1506</v>
      </c>
      <c r="C363">
        <v>0</v>
      </c>
      <c r="D363">
        <v>0</v>
      </c>
      <c r="F363" t="s">
        <v>1514</v>
      </c>
    </row>
    <row r="364" spans="1:6" x14ac:dyDescent="0.25">
      <c r="A364">
        <v>361</v>
      </c>
      <c r="B364" t="s">
        <v>1513</v>
      </c>
      <c r="C364">
        <v>4585.8</v>
      </c>
      <c r="D364">
        <v>3741.9844455485691</v>
      </c>
      <c r="E364" t="s">
        <v>210</v>
      </c>
      <c r="F364" t="s">
        <v>1514</v>
      </c>
    </row>
    <row r="365" spans="1:6" x14ac:dyDescent="0.25">
      <c r="A365">
        <v>362</v>
      </c>
      <c r="B365" t="s">
        <v>1513</v>
      </c>
      <c r="C365">
        <v>4585.8</v>
      </c>
      <c r="D365">
        <v>3741.9844455485691</v>
      </c>
      <c r="E365" t="s">
        <v>210</v>
      </c>
      <c r="F365" t="s">
        <v>1514</v>
      </c>
    </row>
    <row r="366" spans="1:6" x14ac:dyDescent="0.25">
      <c r="A366">
        <v>363</v>
      </c>
      <c r="B366" t="s">
        <v>1513</v>
      </c>
      <c r="C366">
        <v>4585.8</v>
      </c>
      <c r="D366">
        <v>3741.9844455485691</v>
      </c>
      <c r="E366" t="s">
        <v>210</v>
      </c>
      <c r="F366" t="s">
        <v>1514</v>
      </c>
    </row>
    <row r="367" spans="1:6" x14ac:dyDescent="0.25">
      <c r="A367">
        <v>364</v>
      </c>
      <c r="B367" t="s">
        <v>1513</v>
      </c>
      <c r="C367">
        <v>4585.8</v>
      </c>
      <c r="D367">
        <v>3741.9844455485691</v>
      </c>
      <c r="E367" t="s">
        <v>210</v>
      </c>
      <c r="F367" t="s">
        <v>1514</v>
      </c>
    </row>
    <row r="368" spans="1:6" x14ac:dyDescent="0.25">
      <c r="A368">
        <v>365</v>
      </c>
      <c r="B368" t="s">
        <v>1513</v>
      </c>
      <c r="C368">
        <v>4840.2</v>
      </c>
      <c r="D368">
        <v>3926.4875671403024</v>
      </c>
      <c r="E368" t="s">
        <v>210</v>
      </c>
      <c r="F368" t="s">
        <v>1514</v>
      </c>
    </row>
    <row r="369" spans="1:6" x14ac:dyDescent="0.25">
      <c r="A369">
        <v>366</v>
      </c>
      <c r="B369" t="s">
        <v>1513</v>
      </c>
      <c r="C369">
        <v>4840.2</v>
      </c>
      <c r="D369">
        <v>3926.4875671403024</v>
      </c>
      <c r="E369" t="s">
        <v>210</v>
      </c>
      <c r="F369" t="s">
        <v>1514</v>
      </c>
    </row>
    <row r="370" spans="1:6" x14ac:dyDescent="0.25">
      <c r="A370">
        <v>367</v>
      </c>
      <c r="B370" t="s">
        <v>1513</v>
      </c>
      <c r="C370">
        <v>4585.8</v>
      </c>
      <c r="D370">
        <v>3741.9844455485691</v>
      </c>
      <c r="E370" t="s">
        <v>210</v>
      </c>
      <c r="F370" t="s">
        <v>1514</v>
      </c>
    </row>
    <row r="371" spans="1:6" x14ac:dyDescent="0.25">
      <c r="A371">
        <v>368</v>
      </c>
      <c r="B371" t="s">
        <v>1506</v>
      </c>
      <c r="C371">
        <v>0</v>
      </c>
      <c r="D371">
        <v>0</v>
      </c>
      <c r="F371" t="s">
        <v>1514</v>
      </c>
    </row>
    <row r="372" spans="1:6" x14ac:dyDescent="0.25">
      <c r="A372">
        <v>369</v>
      </c>
      <c r="B372" t="s">
        <v>1513</v>
      </c>
      <c r="C372">
        <v>4069.8</v>
      </c>
      <c r="D372">
        <v>3377.7563734955693</v>
      </c>
      <c r="E372" t="s">
        <v>210</v>
      </c>
      <c r="F372" t="s">
        <v>1514</v>
      </c>
    </row>
    <row r="373" spans="1:6" x14ac:dyDescent="0.25">
      <c r="A373">
        <v>370</v>
      </c>
      <c r="B373" t="s">
        <v>1513</v>
      </c>
      <c r="C373">
        <v>4840.2</v>
      </c>
      <c r="D373">
        <v>3926.4875671403024</v>
      </c>
      <c r="E373" t="s">
        <v>210</v>
      </c>
      <c r="F373" t="s">
        <v>1514</v>
      </c>
    </row>
    <row r="374" spans="1:6" x14ac:dyDescent="0.25">
      <c r="A374">
        <v>371</v>
      </c>
      <c r="B374" t="s">
        <v>1506</v>
      </c>
      <c r="C374">
        <v>0</v>
      </c>
      <c r="D374">
        <v>0</v>
      </c>
      <c r="F374" t="s">
        <v>1514</v>
      </c>
    </row>
    <row r="375" spans="1:6" x14ac:dyDescent="0.25">
      <c r="A375">
        <v>372</v>
      </c>
      <c r="B375" t="s">
        <v>1513</v>
      </c>
      <c r="C375">
        <v>4585.8</v>
      </c>
      <c r="D375">
        <v>3741.9844455485691</v>
      </c>
      <c r="E375" t="s">
        <v>210</v>
      </c>
      <c r="F375" t="s">
        <v>1514</v>
      </c>
    </row>
    <row r="376" spans="1:6" x14ac:dyDescent="0.25">
      <c r="A376">
        <v>373</v>
      </c>
      <c r="B376" t="s">
        <v>1513</v>
      </c>
      <c r="C376">
        <v>4069.8</v>
      </c>
      <c r="D376">
        <v>3377.7563734955693</v>
      </c>
      <c r="E376" t="s">
        <v>210</v>
      </c>
      <c r="F376" t="s">
        <v>1514</v>
      </c>
    </row>
    <row r="377" spans="1:6" x14ac:dyDescent="0.25">
      <c r="A377">
        <v>374</v>
      </c>
      <c r="B377" t="s">
        <v>1506</v>
      </c>
      <c r="C377">
        <v>0</v>
      </c>
      <c r="D377">
        <v>0</v>
      </c>
      <c r="E377" t="s">
        <v>210</v>
      </c>
      <c r="F377" t="s">
        <v>1506</v>
      </c>
    </row>
    <row r="378" spans="1:6" x14ac:dyDescent="0.25">
      <c r="A378">
        <v>375</v>
      </c>
      <c r="B378" t="s">
        <v>1506</v>
      </c>
      <c r="C378">
        <v>0</v>
      </c>
      <c r="D378">
        <v>0</v>
      </c>
      <c r="E378" t="s">
        <v>210</v>
      </c>
      <c r="F378" t="s">
        <v>1506</v>
      </c>
    </row>
    <row r="379" spans="1:6" x14ac:dyDescent="0.25">
      <c r="A379">
        <v>376</v>
      </c>
      <c r="B379" t="s">
        <v>1506</v>
      </c>
      <c r="C379">
        <v>0</v>
      </c>
      <c r="D379">
        <v>0</v>
      </c>
      <c r="E379" t="s">
        <v>210</v>
      </c>
      <c r="F379" t="s">
        <v>1506</v>
      </c>
    </row>
    <row r="380" spans="1:6" x14ac:dyDescent="0.25">
      <c r="A380">
        <v>377</v>
      </c>
      <c r="B380" t="s">
        <v>1513</v>
      </c>
      <c r="C380">
        <v>4069.8</v>
      </c>
      <c r="D380">
        <v>3377.7563734955693</v>
      </c>
      <c r="E380" t="s">
        <v>210</v>
      </c>
      <c r="F380" t="s">
        <v>1514</v>
      </c>
    </row>
    <row r="381" spans="1:6" x14ac:dyDescent="0.25">
      <c r="A381">
        <v>378</v>
      </c>
      <c r="B381" t="s">
        <v>1506</v>
      </c>
      <c r="C381">
        <v>0</v>
      </c>
      <c r="D381">
        <v>0</v>
      </c>
      <c r="E381" t="s">
        <v>210</v>
      </c>
      <c r="F381" t="s">
        <v>1506</v>
      </c>
    </row>
    <row r="382" spans="1:6" x14ac:dyDescent="0.25">
      <c r="A382">
        <v>379</v>
      </c>
      <c r="B382" t="s">
        <v>1506</v>
      </c>
      <c r="C382">
        <v>0</v>
      </c>
      <c r="D382">
        <v>0</v>
      </c>
      <c r="E382" t="s">
        <v>210</v>
      </c>
      <c r="F382" t="s">
        <v>1506</v>
      </c>
    </row>
    <row r="383" spans="1:6" x14ac:dyDescent="0.25">
      <c r="A383">
        <v>380</v>
      </c>
      <c r="B383" t="s">
        <v>1506</v>
      </c>
      <c r="C383">
        <v>0</v>
      </c>
      <c r="D383">
        <v>0</v>
      </c>
      <c r="E383" t="s">
        <v>210</v>
      </c>
      <c r="F383" t="s">
        <v>1506</v>
      </c>
    </row>
    <row r="384" spans="1:6" x14ac:dyDescent="0.25">
      <c r="A384">
        <v>381</v>
      </c>
      <c r="B384" t="s">
        <v>1513</v>
      </c>
      <c r="C384">
        <v>4840.2</v>
      </c>
      <c r="D384">
        <v>3926.4875671403024</v>
      </c>
      <c r="E384" t="s">
        <v>210</v>
      </c>
      <c r="F384" t="s">
        <v>1514</v>
      </c>
    </row>
    <row r="385" spans="1:6" x14ac:dyDescent="0.25">
      <c r="A385">
        <v>382</v>
      </c>
      <c r="B385" t="s">
        <v>1513</v>
      </c>
      <c r="C385">
        <v>4840.2</v>
      </c>
      <c r="D385">
        <v>3926.4875671403024</v>
      </c>
      <c r="E385" t="s">
        <v>210</v>
      </c>
      <c r="F385" t="s">
        <v>1514</v>
      </c>
    </row>
    <row r="386" spans="1:6" x14ac:dyDescent="0.25">
      <c r="A386">
        <v>383</v>
      </c>
      <c r="B386" t="s">
        <v>1513</v>
      </c>
      <c r="C386">
        <v>4840.2</v>
      </c>
      <c r="D386">
        <v>3926.4875671403024</v>
      </c>
      <c r="E386" t="s">
        <v>210</v>
      </c>
      <c r="F386" t="s">
        <v>1514</v>
      </c>
    </row>
    <row r="387" spans="1:6" x14ac:dyDescent="0.25">
      <c r="A387">
        <v>384</v>
      </c>
      <c r="B387" t="s">
        <v>1513</v>
      </c>
      <c r="C387">
        <v>4585.8</v>
      </c>
      <c r="D387">
        <v>3741.9844455485691</v>
      </c>
      <c r="E387" t="s">
        <v>210</v>
      </c>
      <c r="F387" t="s">
        <v>1514</v>
      </c>
    </row>
    <row r="388" spans="1:6" x14ac:dyDescent="0.25">
      <c r="A388">
        <v>385</v>
      </c>
      <c r="B388" t="s">
        <v>1513</v>
      </c>
      <c r="C388">
        <v>4069.8</v>
      </c>
      <c r="D388">
        <v>3377.7563734955693</v>
      </c>
      <c r="E388" t="s">
        <v>210</v>
      </c>
      <c r="F388" t="s">
        <v>1514</v>
      </c>
    </row>
    <row r="389" spans="1:6" x14ac:dyDescent="0.25">
      <c r="A389">
        <v>386</v>
      </c>
      <c r="B389" t="s">
        <v>1513</v>
      </c>
      <c r="C389">
        <v>4069.8</v>
      </c>
      <c r="D389">
        <v>3377.7563734955693</v>
      </c>
      <c r="E389" t="s">
        <v>210</v>
      </c>
      <c r="F389" t="s">
        <v>1514</v>
      </c>
    </row>
    <row r="390" spans="1:6" x14ac:dyDescent="0.25">
      <c r="A390">
        <v>387</v>
      </c>
      <c r="B390" t="s">
        <v>1506</v>
      </c>
      <c r="C390">
        <v>0</v>
      </c>
      <c r="D390">
        <v>0</v>
      </c>
      <c r="E390" t="s">
        <v>210</v>
      </c>
      <c r="F390" t="s">
        <v>1506</v>
      </c>
    </row>
    <row r="391" spans="1:6" x14ac:dyDescent="0.25">
      <c r="A391">
        <v>388</v>
      </c>
      <c r="B391" t="s">
        <v>1506</v>
      </c>
      <c r="C391">
        <v>0</v>
      </c>
      <c r="D391">
        <v>0</v>
      </c>
      <c r="E391" t="s">
        <v>210</v>
      </c>
      <c r="F391" t="s">
        <v>1506</v>
      </c>
    </row>
    <row r="392" spans="1:6" x14ac:dyDescent="0.25">
      <c r="A392">
        <v>389</v>
      </c>
      <c r="B392" t="s">
        <v>1506</v>
      </c>
      <c r="C392">
        <v>0</v>
      </c>
      <c r="D392">
        <v>0</v>
      </c>
      <c r="E392" t="s">
        <v>210</v>
      </c>
      <c r="F392" t="s">
        <v>1506</v>
      </c>
    </row>
    <row r="393" spans="1:6" x14ac:dyDescent="0.25">
      <c r="A393">
        <v>390</v>
      </c>
      <c r="B393" t="s">
        <v>1513</v>
      </c>
      <c r="C393">
        <v>4840.2</v>
      </c>
      <c r="D393">
        <v>3926.4875671403024</v>
      </c>
      <c r="E393" t="s">
        <v>210</v>
      </c>
      <c r="F393" t="s">
        <v>1514</v>
      </c>
    </row>
    <row r="394" spans="1:6" x14ac:dyDescent="0.25">
      <c r="A394">
        <v>391</v>
      </c>
      <c r="B394" t="s">
        <v>1506</v>
      </c>
      <c r="C394">
        <v>0</v>
      </c>
      <c r="D394">
        <v>0</v>
      </c>
      <c r="E394" t="s">
        <v>210</v>
      </c>
      <c r="F394" t="s">
        <v>1506</v>
      </c>
    </row>
    <row r="395" spans="1:6" x14ac:dyDescent="0.25">
      <c r="A395">
        <v>392</v>
      </c>
      <c r="B395" t="s">
        <v>1506</v>
      </c>
      <c r="C395">
        <v>0</v>
      </c>
      <c r="D395">
        <v>0</v>
      </c>
      <c r="E395" t="s">
        <v>210</v>
      </c>
      <c r="F395" t="s">
        <v>1506</v>
      </c>
    </row>
    <row r="396" spans="1:6" x14ac:dyDescent="0.25">
      <c r="A396">
        <v>393</v>
      </c>
      <c r="B396" t="s">
        <v>1513</v>
      </c>
      <c r="C396">
        <v>4840.2</v>
      </c>
      <c r="D396">
        <v>3926.4875671403024</v>
      </c>
      <c r="E396" t="s">
        <v>210</v>
      </c>
      <c r="F396" t="s">
        <v>1514</v>
      </c>
    </row>
    <row r="397" spans="1:6" x14ac:dyDescent="0.25">
      <c r="A397">
        <v>394</v>
      </c>
      <c r="B397" t="s">
        <v>1513</v>
      </c>
      <c r="C397">
        <v>4840.2</v>
      </c>
      <c r="D397">
        <v>3926.4875671403024</v>
      </c>
      <c r="E397" t="s">
        <v>210</v>
      </c>
      <c r="F397" t="s">
        <v>1514</v>
      </c>
    </row>
    <row r="398" spans="1:6" x14ac:dyDescent="0.25">
      <c r="A398">
        <v>395</v>
      </c>
      <c r="B398" t="s">
        <v>1513</v>
      </c>
      <c r="C398">
        <v>4840.2</v>
      </c>
      <c r="D398">
        <v>3926.4875671403024</v>
      </c>
      <c r="E398" t="s">
        <v>210</v>
      </c>
      <c r="F398" t="s">
        <v>1514</v>
      </c>
    </row>
    <row r="399" spans="1:6" x14ac:dyDescent="0.25">
      <c r="A399">
        <v>396</v>
      </c>
      <c r="B399" t="s">
        <v>1506</v>
      </c>
      <c r="C399">
        <v>0</v>
      </c>
      <c r="D399">
        <v>0</v>
      </c>
      <c r="E399" t="s">
        <v>210</v>
      </c>
      <c r="F399" t="s">
        <v>1506</v>
      </c>
    </row>
    <row r="400" spans="1:6" x14ac:dyDescent="0.25">
      <c r="A400">
        <v>397</v>
      </c>
      <c r="B400" t="s">
        <v>1513</v>
      </c>
      <c r="C400">
        <v>4585.8</v>
      </c>
      <c r="D400">
        <v>3741.9844455485691</v>
      </c>
      <c r="E400" t="s">
        <v>210</v>
      </c>
      <c r="F400" t="s">
        <v>1514</v>
      </c>
    </row>
    <row r="401" spans="1:6" x14ac:dyDescent="0.25">
      <c r="A401">
        <v>398</v>
      </c>
      <c r="B401" t="s">
        <v>1506</v>
      </c>
      <c r="C401">
        <v>0</v>
      </c>
      <c r="D401">
        <v>0</v>
      </c>
      <c r="E401" t="s">
        <v>210</v>
      </c>
      <c r="F401" t="s">
        <v>1506</v>
      </c>
    </row>
    <row r="402" spans="1:6" x14ac:dyDescent="0.25">
      <c r="A402">
        <v>399</v>
      </c>
      <c r="B402" t="s">
        <v>1513</v>
      </c>
      <c r="C402">
        <v>4840.2</v>
      </c>
      <c r="D402">
        <v>3926.4875671403024</v>
      </c>
      <c r="E402" t="s">
        <v>210</v>
      </c>
      <c r="F402" t="s">
        <v>1514</v>
      </c>
    </row>
    <row r="403" spans="1:6" x14ac:dyDescent="0.25">
      <c r="A403">
        <v>400</v>
      </c>
      <c r="B403" t="s">
        <v>1513</v>
      </c>
      <c r="C403">
        <v>4585.8</v>
      </c>
      <c r="D403">
        <v>3741.9844455485691</v>
      </c>
      <c r="E403" t="s">
        <v>210</v>
      </c>
      <c r="F403" t="s">
        <v>1514</v>
      </c>
    </row>
    <row r="404" spans="1:6" x14ac:dyDescent="0.25">
      <c r="A404">
        <v>401</v>
      </c>
      <c r="B404" t="s">
        <v>1513</v>
      </c>
      <c r="C404">
        <v>4840.2</v>
      </c>
      <c r="D404">
        <v>3926.4875671403024</v>
      </c>
      <c r="E404" t="s">
        <v>210</v>
      </c>
      <c r="F404" t="s">
        <v>1514</v>
      </c>
    </row>
    <row r="405" spans="1:6" x14ac:dyDescent="0.25">
      <c r="A405">
        <v>402</v>
      </c>
      <c r="B405" t="s">
        <v>1506</v>
      </c>
      <c r="C405">
        <v>0</v>
      </c>
      <c r="D405">
        <v>0</v>
      </c>
      <c r="E405" t="s">
        <v>210</v>
      </c>
      <c r="F405" t="s">
        <v>1506</v>
      </c>
    </row>
    <row r="406" spans="1:6" x14ac:dyDescent="0.25">
      <c r="A406">
        <v>403</v>
      </c>
      <c r="B406" t="s">
        <v>1506</v>
      </c>
      <c r="C406">
        <v>0</v>
      </c>
      <c r="D406">
        <v>0</v>
      </c>
      <c r="E406" t="s">
        <v>210</v>
      </c>
      <c r="F406" t="s">
        <v>1506</v>
      </c>
    </row>
    <row r="407" spans="1:6" x14ac:dyDescent="0.25">
      <c r="A407">
        <v>404</v>
      </c>
      <c r="B407" t="s">
        <v>1513</v>
      </c>
      <c r="C407">
        <v>4840.2</v>
      </c>
      <c r="D407">
        <v>3926.4875671403024</v>
      </c>
      <c r="E407" t="s">
        <v>210</v>
      </c>
      <c r="F407" t="s">
        <v>1514</v>
      </c>
    </row>
    <row r="408" spans="1:6" x14ac:dyDescent="0.25">
      <c r="A408">
        <v>405</v>
      </c>
      <c r="B408" t="s">
        <v>1513</v>
      </c>
      <c r="C408">
        <v>4585.8</v>
      </c>
      <c r="D408">
        <v>3741.9844455485691</v>
      </c>
      <c r="E408" t="s">
        <v>210</v>
      </c>
      <c r="F408" t="s">
        <v>1514</v>
      </c>
    </row>
    <row r="409" spans="1:6" x14ac:dyDescent="0.25">
      <c r="A409">
        <v>406</v>
      </c>
      <c r="B409" t="s">
        <v>1506</v>
      </c>
      <c r="C409">
        <v>0</v>
      </c>
      <c r="D409">
        <v>0</v>
      </c>
      <c r="E409" t="s">
        <v>210</v>
      </c>
      <c r="F409" t="s">
        <v>1506</v>
      </c>
    </row>
    <row r="410" spans="1:6" x14ac:dyDescent="0.25">
      <c r="A410">
        <v>407</v>
      </c>
      <c r="B410" t="s">
        <v>1513</v>
      </c>
      <c r="C410">
        <v>4840.2</v>
      </c>
      <c r="D410">
        <v>3926.4875671403024</v>
      </c>
      <c r="E410" t="s">
        <v>210</v>
      </c>
      <c r="F410" t="s">
        <v>1514</v>
      </c>
    </row>
    <row r="411" spans="1:6" x14ac:dyDescent="0.25">
      <c r="A411">
        <v>408</v>
      </c>
      <c r="B411" t="s">
        <v>1506</v>
      </c>
      <c r="C411">
        <v>0</v>
      </c>
      <c r="D411">
        <v>0</v>
      </c>
      <c r="E411" t="s">
        <v>210</v>
      </c>
      <c r="F411" t="s">
        <v>1506</v>
      </c>
    </row>
    <row r="412" spans="1:6" x14ac:dyDescent="0.25">
      <c r="A412">
        <v>409</v>
      </c>
      <c r="B412" t="s">
        <v>1513</v>
      </c>
      <c r="C412">
        <v>4840.2</v>
      </c>
      <c r="D412">
        <v>3926.4875671403024</v>
      </c>
      <c r="E412" t="s">
        <v>210</v>
      </c>
      <c r="F412" t="s">
        <v>1514</v>
      </c>
    </row>
    <row r="413" spans="1:6" x14ac:dyDescent="0.25">
      <c r="A413">
        <v>410</v>
      </c>
      <c r="B413" t="s">
        <v>1513</v>
      </c>
      <c r="C413">
        <v>4840.2</v>
      </c>
      <c r="D413">
        <v>3926.4875671403024</v>
      </c>
      <c r="E413" t="s">
        <v>210</v>
      </c>
      <c r="F413" t="s">
        <v>1514</v>
      </c>
    </row>
    <row r="414" spans="1:6" x14ac:dyDescent="0.25">
      <c r="A414">
        <v>411</v>
      </c>
      <c r="B414" t="s">
        <v>1513</v>
      </c>
      <c r="C414">
        <v>4840.2</v>
      </c>
      <c r="D414">
        <v>3926.4875671403024</v>
      </c>
      <c r="E414" t="s">
        <v>210</v>
      </c>
      <c r="F414" t="s">
        <v>1514</v>
      </c>
    </row>
    <row r="415" spans="1:6" x14ac:dyDescent="0.25">
      <c r="A415">
        <v>412</v>
      </c>
      <c r="B415" t="s">
        <v>1513</v>
      </c>
      <c r="C415">
        <v>4840.2</v>
      </c>
      <c r="D415">
        <v>3926.4875671403024</v>
      </c>
      <c r="E415" t="s">
        <v>210</v>
      </c>
      <c r="F415" t="s">
        <v>1514</v>
      </c>
    </row>
    <row r="416" spans="1:6" x14ac:dyDescent="0.25">
      <c r="A416">
        <v>413</v>
      </c>
      <c r="B416" t="s">
        <v>1506</v>
      </c>
      <c r="C416">
        <v>0</v>
      </c>
      <c r="D416">
        <v>0</v>
      </c>
      <c r="E416" t="s">
        <v>210</v>
      </c>
      <c r="F416" t="s">
        <v>1506</v>
      </c>
    </row>
    <row r="417" spans="1:6" x14ac:dyDescent="0.25">
      <c r="A417">
        <v>414</v>
      </c>
      <c r="B417" t="s">
        <v>1506</v>
      </c>
      <c r="C417">
        <v>0</v>
      </c>
      <c r="D417">
        <v>0</v>
      </c>
      <c r="E417" t="s">
        <v>210</v>
      </c>
      <c r="F417" t="s">
        <v>1506</v>
      </c>
    </row>
    <row r="418" spans="1:6" x14ac:dyDescent="0.25">
      <c r="A418">
        <v>415</v>
      </c>
      <c r="B418" t="s">
        <v>1506</v>
      </c>
      <c r="C418">
        <v>0</v>
      </c>
      <c r="D418">
        <v>0</v>
      </c>
      <c r="E418" t="s">
        <v>210</v>
      </c>
      <c r="F418" t="s">
        <v>1506</v>
      </c>
    </row>
    <row r="419" spans="1:6" x14ac:dyDescent="0.25">
      <c r="A419">
        <v>416</v>
      </c>
      <c r="B419" t="s">
        <v>1506</v>
      </c>
      <c r="C419">
        <v>0</v>
      </c>
      <c r="D419">
        <v>0</v>
      </c>
      <c r="E419" t="s">
        <v>210</v>
      </c>
      <c r="F419" t="s">
        <v>1506</v>
      </c>
    </row>
    <row r="420" spans="1:6" x14ac:dyDescent="0.25">
      <c r="A420">
        <v>417</v>
      </c>
      <c r="B420" t="s">
        <v>1506</v>
      </c>
      <c r="C420">
        <v>0</v>
      </c>
      <c r="D420">
        <v>0</v>
      </c>
      <c r="E420" t="s">
        <v>210</v>
      </c>
      <c r="F420" t="s">
        <v>1506</v>
      </c>
    </row>
    <row r="421" spans="1:6" x14ac:dyDescent="0.25">
      <c r="A421">
        <v>418</v>
      </c>
      <c r="B421" t="s">
        <v>1506</v>
      </c>
      <c r="C421">
        <v>0</v>
      </c>
      <c r="D421">
        <v>0</v>
      </c>
      <c r="E421" t="s">
        <v>210</v>
      </c>
      <c r="F421" t="s">
        <v>1506</v>
      </c>
    </row>
    <row r="422" spans="1:6" x14ac:dyDescent="0.25">
      <c r="A422">
        <v>419</v>
      </c>
      <c r="B422" t="s">
        <v>1506</v>
      </c>
      <c r="C422">
        <v>0</v>
      </c>
      <c r="D422">
        <v>0</v>
      </c>
      <c r="E422" t="s">
        <v>210</v>
      </c>
      <c r="F422" t="s">
        <v>1506</v>
      </c>
    </row>
    <row r="423" spans="1:6" x14ac:dyDescent="0.25">
      <c r="A423">
        <v>420</v>
      </c>
      <c r="B423" t="s">
        <v>1513</v>
      </c>
      <c r="C423">
        <v>4840.2</v>
      </c>
      <c r="D423">
        <v>3926.4875671403024</v>
      </c>
      <c r="E423" t="s">
        <v>210</v>
      </c>
      <c r="F423" t="s">
        <v>1514</v>
      </c>
    </row>
    <row r="424" spans="1:6" x14ac:dyDescent="0.25">
      <c r="A424">
        <v>421</v>
      </c>
      <c r="B424" t="s">
        <v>1513</v>
      </c>
      <c r="C424">
        <v>4585.8</v>
      </c>
      <c r="D424">
        <v>3741.9844455485691</v>
      </c>
      <c r="E424" t="s">
        <v>210</v>
      </c>
      <c r="F424" t="s">
        <v>1514</v>
      </c>
    </row>
    <row r="425" spans="1:6" x14ac:dyDescent="0.25">
      <c r="A425">
        <v>422</v>
      </c>
      <c r="B425" t="s">
        <v>1513</v>
      </c>
      <c r="C425">
        <v>4585.8</v>
      </c>
      <c r="D425">
        <v>3741.9844455485691</v>
      </c>
      <c r="E425" t="s">
        <v>210</v>
      </c>
      <c r="F425" t="s">
        <v>1514</v>
      </c>
    </row>
    <row r="426" spans="1:6" x14ac:dyDescent="0.25">
      <c r="A426">
        <v>423</v>
      </c>
      <c r="B426" t="s">
        <v>1513</v>
      </c>
      <c r="C426">
        <v>4585.8</v>
      </c>
      <c r="D426">
        <v>3741.9844455485691</v>
      </c>
      <c r="E426" t="s">
        <v>210</v>
      </c>
      <c r="F426" t="s">
        <v>1514</v>
      </c>
    </row>
    <row r="427" spans="1:6" x14ac:dyDescent="0.25">
      <c r="A427">
        <v>424</v>
      </c>
      <c r="B427" t="s">
        <v>1513</v>
      </c>
      <c r="C427">
        <v>4585.8</v>
      </c>
      <c r="D427">
        <v>3741.9844455485691</v>
      </c>
      <c r="E427" t="s">
        <v>210</v>
      </c>
      <c r="F427" t="s">
        <v>1514</v>
      </c>
    </row>
    <row r="428" spans="1:6" x14ac:dyDescent="0.25">
      <c r="A428">
        <v>425</v>
      </c>
      <c r="B428" t="s">
        <v>1513</v>
      </c>
      <c r="C428">
        <v>4585.8</v>
      </c>
      <c r="D428">
        <v>3741.9844455485691</v>
      </c>
      <c r="E428" t="s">
        <v>210</v>
      </c>
      <c r="F428" t="s">
        <v>1514</v>
      </c>
    </row>
    <row r="429" spans="1:6" x14ac:dyDescent="0.25">
      <c r="A429">
        <v>426</v>
      </c>
      <c r="B429" t="s">
        <v>1513</v>
      </c>
      <c r="C429">
        <v>4585.8</v>
      </c>
      <c r="D429">
        <v>3741.9844455485691</v>
      </c>
      <c r="E429" t="s">
        <v>210</v>
      </c>
      <c r="F429" t="s">
        <v>1514</v>
      </c>
    </row>
    <row r="430" spans="1:6" x14ac:dyDescent="0.25">
      <c r="A430">
        <v>427</v>
      </c>
      <c r="B430" t="s">
        <v>1513</v>
      </c>
      <c r="C430">
        <v>4585.8</v>
      </c>
      <c r="D430">
        <v>3741.9844455485691</v>
      </c>
      <c r="E430" t="s">
        <v>210</v>
      </c>
      <c r="F430" t="s">
        <v>1514</v>
      </c>
    </row>
    <row r="431" spans="1:6" x14ac:dyDescent="0.25">
      <c r="A431">
        <v>428</v>
      </c>
      <c r="B431" t="s">
        <v>1513</v>
      </c>
      <c r="C431">
        <v>4585.8</v>
      </c>
      <c r="D431">
        <v>3741.9844455485691</v>
      </c>
      <c r="E431" t="s">
        <v>210</v>
      </c>
      <c r="F431" t="s">
        <v>1514</v>
      </c>
    </row>
    <row r="432" spans="1:6" x14ac:dyDescent="0.25">
      <c r="A432">
        <v>429</v>
      </c>
      <c r="B432" t="s">
        <v>1513</v>
      </c>
      <c r="C432">
        <v>4585.8</v>
      </c>
      <c r="D432">
        <v>3741.9844455485691</v>
      </c>
      <c r="E432" t="s">
        <v>210</v>
      </c>
      <c r="F432" t="s">
        <v>1514</v>
      </c>
    </row>
    <row r="433" spans="1:6" x14ac:dyDescent="0.25">
      <c r="A433">
        <v>430</v>
      </c>
      <c r="B433" t="s">
        <v>1513</v>
      </c>
      <c r="C433">
        <v>4585.8</v>
      </c>
      <c r="D433">
        <v>3741.9844455485691</v>
      </c>
      <c r="E433" t="s">
        <v>210</v>
      </c>
      <c r="F433" t="s">
        <v>1514</v>
      </c>
    </row>
    <row r="434" spans="1:6" x14ac:dyDescent="0.25">
      <c r="A434">
        <v>431</v>
      </c>
      <c r="B434" t="s">
        <v>1506</v>
      </c>
      <c r="C434">
        <v>0</v>
      </c>
      <c r="D434">
        <v>0</v>
      </c>
      <c r="E434" t="s">
        <v>210</v>
      </c>
      <c r="F434" t="s">
        <v>1506</v>
      </c>
    </row>
    <row r="435" spans="1:6" x14ac:dyDescent="0.25">
      <c r="A435">
        <v>432</v>
      </c>
      <c r="B435" t="s">
        <v>1506</v>
      </c>
      <c r="C435">
        <v>0</v>
      </c>
      <c r="D435">
        <v>0</v>
      </c>
      <c r="E435" t="s">
        <v>210</v>
      </c>
      <c r="F435" t="s">
        <v>1506</v>
      </c>
    </row>
    <row r="436" spans="1:6" x14ac:dyDescent="0.25">
      <c r="A436">
        <v>433</v>
      </c>
      <c r="B436" t="s">
        <v>1506</v>
      </c>
      <c r="C436">
        <v>0</v>
      </c>
      <c r="D436">
        <v>0</v>
      </c>
      <c r="E436" t="s">
        <v>210</v>
      </c>
      <c r="F436" t="s">
        <v>1506</v>
      </c>
    </row>
    <row r="437" spans="1:6" x14ac:dyDescent="0.25">
      <c r="A437">
        <v>434</v>
      </c>
      <c r="B437" t="s">
        <v>1513</v>
      </c>
      <c r="C437">
        <v>4585.8</v>
      </c>
      <c r="D437">
        <v>3741.9844455485691</v>
      </c>
      <c r="E437" t="s">
        <v>210</v>
      </c>
      <c r="F437" t="s">
        <v>1514</v>
      </c>
    </row>
    <row r="438" spans="1:6" x14ac:dyDescent="0.25">
      <c r="A438">
        <v>435</v>
      </c>
      <c r="B438" t="s">
        <v>1513</v>
      </c>
      <c r="C438">
        <v>4585.8</v>
      </c>
      <c r="D438">
        <v>3741.9844455485691</v>
      </c>
      <c r="E438" t="s">
        <v>210</v>
      </c>
      <c r="F438" t="s">
        <v>1514</v>
      </c>
    </row>
    <row r="439" spans="1:6" x14ac:dyDescent="0.25">
      <c r="A439">
        <v>436</v>
      </c>
      <c r="B439" t="s">
        <v>1513</v>
      </c>
      <c r="C439">
        <v>4585.8</v>
      </c>
      <c r="D439">
        <v>3741.9844455485691</v>
      </c>
      <c r="E439" t="s">
        <v>210</v>
      </c>
      <c r="F439" t="s">
        <v>1514</v>
      </c>
    </row>
    <row r="440" spans="1:6" x14ac:dyDescent="0.25">
      <c r="A440">
        <v>437</v>
      </c>
      <c r="B440" t="s">
        <v>1513</v>
      </c>
      <c r="C440">
        <v>4585.8</v>
      </c>
      <c r="D440">
        <v>3741.9844455485691</v>
      </c>
      <c r="E440" t="s">
        <v>210</v>
      </c>
      <c r="F440" t="s">
        <v>1514</v>
      </c>
    </row>
    <row r="441" spans="1:6" x14ac:dyDescent="0.25">
      <c r="A441">
        <v>438</v>
      </c>
      <c r="B441" t="s">
        <v>1513</v>
      </c>
      <c r="C441">
        <v>4585.8</v>
      </c>
      <c r="D441">
        <v>3741.9844455485691</v>
      </c>
      <c r="E441" t="s">
        <v>210</v>
      </c>
      <c r="F441" t="s">
        <v>1514</v>
      </c>
    </row>
    <row r="442" spans="1:6" x14ac:dyDescent="0.25">
      <c r="A442">
        <v>439</v>
      </c>
      <c r="B442" t="s">
        <v>1513</v>
      </c>
      <c r="C442">
        <v>4585.8</v>
      </c>
      <c r="D442">
        <v>3741.9844455485691</v>
      </c>
      <c r="E442" t="s">
        <v>210</v>
      </c>
      <c r="F442" t="s">
        <v>1514</v>
      </c>
    </row>
    <row r="443" spans="1:6" x14ac:dyDescent="0.25">
      <c r="A443">
        <v>440</v>
      </c>
      <c r="B443" t="s">
        <v>1513</v>
      </c>
      <c r="C443">
        <v>4585.8</v>
      </c>
      <c r="D443">
        <v>3741.9844455485691</v>
      </c>
      <c r="E443" t="s">
        <v>210</v>
      </c>
      <c r="F443" t="s">
        <v>1514</v>
      </c>
    </row>
    <row r="444" spans="1:6" x14ac:dyDescent="0.25">
      <c r="A444">
        <v>441</v>
      </c>
      <c r="B444" t="s">
        <v>1513</v>
      </c>
      <c r="C444">
        <v>4069.8</v>
      </c>
      <c r="D444">
        <v>3377.7563734955693</v>
      </c>
      <c r="E444" t="s">
        <v>210</v>
      </c>
      <c r="F444" t="s">
        <v>1514</v>
      </c>
    </row>
    <row r="445" spans="1:6" x14ac:dyDescent="0.25">
      <c r="A445">
        <v>442</v>
      </c>
      <c r="B445" t="s">
        <v>1513</v>
      </c>
      <c r="C445">
        <v>2908.2</v>
      </c>
      <c r="D445">
        <v>2516.4593609288718</v>
      </c>
      <c r="E445" t="s">
        <v>210</v>
      </c>
      <c r="F445" t="s">
        <v>1514</v>
      </c>
    </row>
    <row r="446" spans="1:6" x14ac:dyDescent="0.25">
      <c r="A446">
        <v>443</v>
      </c>
      <c r="B446" t="s">
        <v>1506</v>
      </c>
      <c r="C446">
        <v>0</v>
      </c>
      <c r="D446">
        <v>0</v>
      </c>
      <c r="E446" t="s">
        <v>210</v>
      </c>
      <c r="F446" t="s">
        <v>1506</v>
      </c>
    </row>
    <row r="447" spans="1:6" x14ac:dyDescent="0.25">
      <c r="A447">
        <v>444</v>
      </c>
      <c r="B447" t="s">
        <v>1513</v>
      </c>
      <c r="C447">
        <v>4840.2</v>
      </c>
      <c r="D447">
        <v>3926.4875671403024</v>
      </c>
      <c r="E447" t="s">
        <v>210</v>
      </c>
      <c r="F447" t="s">
        <v>1514</v>
      </c>
    </row>
    <row r="448" spans="1:6" x14ac:dyDescent="0.25">
      <c r="A448">
        <v>445</v>
      </c>
      <c r="B448" t="s">
        <v>1513</v>
      </c>
      <c r="C448">
        <v>4585.8</v>
      </c>
      <c r="D448">
        <v>3741.9844455485691</v>
      </c>
      <c r="E448" t="s">
        <v>210</v>
      </c>
      <c r="F448" t="s">
        <v>1514</v>
      </c>
    </row>
    <row r="449" spans="1:6" x14ac:dyDescent="0.25">
      <c r="A449">
        <v>446</v>
      </c>
      <c r="B449" t="s">
        <v>1513</v>
      </c>
      <c r="C449">
        <v>4585.8</v>
      </c>
      <c r="D449">
        <v>3741.9844455485691</v>
      </c>
      <c r="E449" t="s">
        <v>210</v>
      </c>
      <c r="F449" t="s">
        <v>1514</v>
      </c>
    </row>
    <row r="450" spans="1:6" x14ac:dyDescent="0.25">
      <c r="A450">
        <v>447</v>
      </c>
      <c r="B450" t="s">
        <v>1513</v>
      </c>
      <c r="C450">
        <v>4585.8</v>
      </c>
      <c r="D450">
        <v>3741.9844455485691</v>
      </c>
      <c r="E450" t="s">
        <v>210</v>
      </c>
      <c r="F450" t="s">
        <v>1514</v>
      </c>
    </row>
    <row r="451" spans="1:6" x14ac:dyDescent="0.25">
      <c r="A451">
        <v>448</v>
      </c>
      <c r="B451" t="s">
        <v>1506</v>
      </c>
      <c r="C451">
        <v>0</v>
      </c>
      <c r="D451">
        <v>0</v>
      </c>
      <c r="E451" t="s">
        <v>210</v>
      </c>
      <c r="F451" t="s">
        <v>1506</v>
      </c>
    </row>
    <row r="452" spans="1:6" x14ac:dyDescent="0.25">
      <c r="A452">
        <v>449</v>
      </c>
      <c r="B452" t="s">
        <v>1506</v>
      </c>
      <c r="C452">
        <v>0</v>
      </c>
      <c r="D452">
        <v>0</v>
      </c>
      <c r="E452" t="s">
        <v>210</v>
      </c>
      <c r="F452" t="s">
        <v>1506</v>
      </c>
    </row>
    <row r="453" spans="1:6" x14ac:dyDescent="0.25">
      <c r="A453">
        <v>450</v>
      </c>
      <c r="B453" t="s">
        <v>1506</v>
      </c>
      <c r="C453">
        <v>0</v>
      </c>
      <c r="D453">
        <v>0</v>
      </c>
      <c r="E453" t="s">
        <v>210</v>
      </c>
      <c r="F453" t="s">
        <v>1506</v>
      </c>
    </row>
    <row r="454" spans="1:6" x14ac:dyDescent="0.25">
      <c r="A454">
        <v>451</v>
      </c>
      <c r="B454" t="s">
        <v>1506</v>
      </c>
      <c r="C454">
        <v>0</v>
      </c>
      <c r="D454">
        <v>0</v>
      </c>
      <c r="E454" t="s">
        <v>210</v>
      </c>
      <c r="F454" t="s">
        <v>1506</v>
      </c>
    </row>
    <row r="455" spans="1:6" x14ac:dyDescent="0.25">
      <c r="A455">
        <v>452</v>
      </c>
      <c r="B455" t="s">
        <v>1506</v>
      </c>
      <c r="C455">
        <v>0</v>
      </c>
      <c r="D455">
        <v>0</v>
      </c>
      <c r="E455" t="s">
        <v>210</v>
      </c>
      <c r="F455" t="s">
        <v>1506</v>
      </c>
    </row>
    <row r="456" spans="1:6" x14ac:dyDescent="0.25">
      <c r="A456">
        <v>453</v>
      </c>
      <c r="B456" t="s">
        <v>1506</v>
      </c>
      <c r="C456">
        <v>0</v>
      </c>
      <c r="D456">
        <v>0</v>
      </c>
      <c r="E456" t="s">
        <v>210</v>
      </c>
      <c r="F456" t="s">
        <v>1506</v>
      </c>
    </row>
    <row r="457" spans="1:6" x14ac:dyDescent="0.25">
      <c r="A457">
        <v>454</v>
      </c>
      <c r="B457" t="s">
        <v>1513</v>
      </c>
      <c r="C457">
        <v>4585.8</v>
      </c>
      <c r="D457">
        <v>3741.9844455485691</v>
      </c>
      <c r="E457" t="s">
        <v>210</v>
      </c>
      <c r="F457" t="s">
        <v>1514</v>
      </c>
    </row>
    <row r="458" spans="1:6" x14ac:dyDescent="0.25">
      <c r="A458">
        <v>455</v>
      </c>
      <c r="B458" t="s">
        <v>1513</v>
      </c>
      <c r="C458">
        <v>4585.8</v>
      </c>
      <c r="D458">
        <v>3741.9844455485691</v>
      </c>
      <c r="E458" t="s">
        <v>210</v>
      </c>
      <c r="F458" t="s">
        <v>1514</v>
      </c>
    </row>
    <row r="459" spans="1:6" x14ac:dyDescent="0.25">
      <c r="A459">
        <v>456</v>
      </c>
      <c r="B459" t="s">
        <v>1513</v>
      </c>
      <c r="C459">
        <v>4585.8</v>
      </c>
      <c r="D459">
        <v>3741.9844455485691</v>
      </c>
      <c r="E459" t="s">
        <v>210</v>
      </c>
      <c r="F459" t="s">
        <v>1514</v>
      </c>
    </row>
    <row r="460" spans="1:6" x14ac:dyDescent="0.25">
      <c r="A460">
        <v>457</v>
      </c>
      <c r="B460" t="s">
        <v>1513</v>
      </c>
      <c r="C460">
        <v>4585.8</v>
      </c>
      <c r="D460">
        <v>3741.9844455485691</v>
      </c>
      <c r="E460" t="s">
        <v>210</v>
      </c>
      <c r="F460" t="s">
        <v>1514</v>
      </c>
    </row>
    <row r="461" spans="1:6" x14ac:dyDescent="0.25">
      <c r="A461">
        <v>458</v>
      </c>
      <c r="B461" t="s">
        <v>1513</v>
      </c>
      <c r="C461">
        <v>4585.8</v>
      </c>
      <c r="D461">
        <v>3741.9844455485691</v>
      </c>
      <c r="E461" t="s">
        <v>210</v>
      </c>
      <c r="F461" t="s">
        <v>1514</v>
      </c>
    </row>
    <row r="462" spans="1:6" x14ac:dyDescent="0.25">
      <c r="A462">
        <v>459</v>
      </c>
      <c r="B462" t="s">
        <v>1513</v>
      </c>
      <c r="C462">
        <v>4585.8</v>
      </c>
      <c r="D462">
        <v>3741.9844455485691</v>
      </c>
      <c r="E462" t="s">
        <v>210</v>
      </c>
      <c r="F462" t="s">
        <v>1514</v>
      </c>
    </row>
    <row r="463" spans="1:6" x14ac:dyDescent="0.25">
      <c r="A463">
        <v>460</v>
      </c>
      <c r="B463" t="s">
        <v>1513</v>
      </c>
      <c r="C463">
        <v>4585.8</v>
      </c>
      <c r="D463">
        <v>3741.9844455485691</v>
      </c>
      <c r="E463" t="s">
        <v>210</v>
      </c>
      <c r="F463" t="s">
        <v>1514</v>
      </c>
    </row>
    <row r="464" spans="1:6" x14ac:dyDescent="0.25">
      <c r="A464">
        <v>461</v>
      </c>
      <c r="B464" t="s">
        <v>1513</v>
      </c>
      <c r="C464">
        <v>4585.8</v>
      </c>
      <c r="D464">
        <v>3741.9844455485691</v>
      </c>
      <c r="E464" t="s">
        <v>210</v>
      </c>
      <c r="F464" t="s">
        <v>1514</v>
      </c>
    </row>
    <row r="465" spans="1:6" x14ac:dyDescent="0.25">
      <c r="A465">
        <v>462</v>
      </c>
      <c r="B465" t="s">
        <v>1513</v>
      </c>
      <c r="C465">
        <v>4585.8</v>
      </c>
      <c r="D465">
        <v>3741.9844455485691</v>
      </c>
      <c r="E465" t="s">
        <v>210</v>
      </c>
      <c r="F465" t="s">
        <v>1514</v>
      </c>
    </row>
    <row r="466" spans="1:6" x14ac:dyDescent="0.25">
      <c r="A466">
        <v>463</v>
      </c>
      <c r="B466" t="s">
        <v>1513</v>
      </c>
      <c r="C466">
        <v>4585.8</v>
      </c>
      <c r="D466">
        <v>3741.9844455485691</v>
      </c>
      <c r="E466" t="s">
        <v>210</v>
      </c>
      <c r="F466" t="s">
        <v>1514</v>
      </c>
    </row>
    <row r="467" spans="1:6" x14ac:dyDescent="0.25">
      <c r="A467">
        <v>464</v>
      </c>
      <c r="B467" t="s">
        <v>1513</v>
      </c>
      <c r="C467">
        <v>4585.8</v>
      </c>
      <c r="D467">
        <v>3741.9844455485691</v>
      </c>
      <c r="E467" t="s">
        <v>210</v>
      </c>
      <c r="F467" t="s">
        <v>1514</v>
      </c>
    </row>
    <row r="468" spans="1:6" x14ac:dyDescent="0.25">
      <c r="A468">
        <v>465</v>
      </c>
      <c r="B468" t="s">
        <v>1506</v>
      </c>
      <c r="C468">
        <v>0</v>
      </c>
      <c r="D468">
        <v>0</v>
      </c>
      <c r="E468" t="s">
        <v>210</v>
      </c>
      <c r="F468" t="s">
        <v>1506</v>
      </c>
    </row>
    <row r="469" spans="1:6" x14ac:dyDescent="0.25">
      <c r="A469">
        <v>466</v>
      </c>
      <c r="B469" t="s">
        <v>1506</v>
      </c>
      <c r="C469">
        <v>0</v>
      </c>
      <c r="D469">
        <v>0</v>
      </c>
      <c r="E469" t="s">
        <v>210</v>
      </c>
      <c r="F469" t="s">
        <v>1506</v>
      </c>
    </row>
    <row r="470" spans="1:6" x14ac:dyDescent="0.25">
      <c r="A470">
        <v>467</v>
      </c>
      <c r="B470" t="s">
        <v>1506</v>
      </c>
      <c r="C470">
        <v>0</v>
      </c>
      <c r="D470">
        <v>0</v>
      </c>
      <c r="E470" t="s">
        <v>210</v>
      </c>
      <c r="F470" t="s">
        <v>1506</v>
      </c>
    </row>
    <row r="471" spans="1:6" x14ac:dyDescent="0.25">
      <c r="A471">
        <v>468</v>
      </c>
      <c r="B471" t="s">
        <v>1513</v>
      </c>
      <c r="C471">
        <v>4840.2</v>
      </c>
      <c r="D471">
        <v>3926.4875671403024</v>
      </c>
      <c r="E471" t="s">
        <v>210</v>
      </c>
      <c r="F471" t="s">
        <v>1514</v>
      </c>
    </row>
    <row r="472" spans="1:6" x14ac:dyDescent="0.25">
      <c r="A472">
        <v>469</v>
      </c>
      <c r="B472" t="s">
        <v>1513</v>
      </c>
      <c r="C472">
        <v>4840.2</v>
      </c>
      <c r="D472">
        <v>3926.4875671403024</v>
      </c>
      <c r="E472" t="s">
        <v>210</v>
      </c>
      <c r="F472" t="s">
        <v>1514</v>
      </c>
    </row>
    <row r="473" spans="1:6" x14ac:dyDescent="0.25">
      <c r="A473">
        <v>470</v>
      </c>
      <c r="B473" t="s">
        <v>1513</v>
      </c>
      <c r="C473">
        <v>4585.8</v>
      </c>
      <c r="D473">
        <v>3741.9844455485691</v>
      </c>
      <c r="E473" t="s">
        <v>210</v>
      </c>
      <c r="F473" t="s">
        <v>1514</v>
      </c>
    </row>
    <row r="474" spans="1:6" x14ac:dyDescent="0.25">
      <c r="A474">
        <v>471</v>
      </c>
      <c r="B474" t="s">
        <v>1513</v>
      </c>
      <c r="C474">
        <v>4585.8</v>
      </c>
      <c r="D474">
        <v>3741.9844455485691</v>
      </c>
      <c r="E474" t="s">
        <v>210</v>
      </c>
      <c r="F474" t="s">
        <v>1514</v>
      </c>
    </row>
    <row r="475" spans="1:6" x14ac:dyDescent="0.25">
      <c r="A475">
        <v>472</v>
      </c>
      <c r="B475" t="s">
        <v>1513</v>
      </c>
      <c r="C475">
        <v>4585.8</v>
      </c>
      <c r="D475">
        <v>3741.9844455485691</v>
      </c>
      <c r="E475" t="s">
        <v>210</v>
      </c>
      <c r="F475" t="s">
        <v>1514</v>
      </c>
    </row>
    <row r="476" spans="1:6" x14ac:dyDescent="0.25">
      <c r="A476">
        <v>473</v>
      </c>
      <c r="B476" t="s">
        <v>1513</v>
      </c>
      <c r="C476">
        <v>4585.8</v>
      </c>
      <c r="D476">
        <v>3741.9844455485691</v>
      </c>
      <c r="E476" t="s">
        <v>210</v>
      </c>
      <c r="F476" t="s">
        <v>1514</v>
      </c>
    </row>
    <row r="477" spans="1:6" x14ac:dyDescent="0.25">
      <c r="A477">
        <v>474</v>
      </c>
      <c r="B477" t="s">
        <v>1513</v>
      </c>
      <c r="C477">
        <v>4585.8</v>
      </c>
      <c r="D477">
        <v>3741.9844455485691</v>
      </c>
      <c r="E477" t="s">
        <v>210</v>
      </c>
      <c r="F477" t="s">
        <v>1514</v>
      </c>
    </row>
    <row r="478" spans="1:6" x14ac:dyDescent="0.25">
      <c r="A478">
        <v>475</v>
      </c>
      <c r="B478" t="s">
        <v>1513</v>
      </c>
      <c r="C478">
        <v>4585.8</v>
      </c>
      <c r="D478">
        <v>3741.9844455485691</v>
      </c>
      <c r="E478" t="s">
        <v>210</v>
      </c>
      <c r="F478" t="s">
        <v>1514</v>
      </c>
    </row>
    <row r="479" spans="1:6" x14ac:dyDescent="0.25">
      <c r="A479">
        <v>476</v>
      </c>
      <c r="B479" t="s">
        <v>1513</v>
      </c>
      <c r="C479">
        <v>4585.8</v>
      </c>
      <c r="D479">
        <v>3741.9844455485691</v>
      </c>
      <c r="E479" t="s">
        <v>210</v>
      </c>
      <c r="F479" t="s">
        <v>1514</v>
      </c>
    </row>
    <row r="480" spans="1:6" x14ac:dyDescent="0.25">
      <c r="A480">
        <v>477</v>
      </c>
      <c r="B480" t="s">
        <v>1513</v>
      </c>
      <c r="C480">
        <v>4585.8</v>
      </c>
      <c r="D480">
        <v>3741.9844455485691</v>
      </c>
      <c r="E480" t="s">
        <v>210</v>
      </c>
      <c r="F480" t="s">
        <v>1514</v>
      </c>
    </row>
    <row r="481" spans="1:6" x14ac:dyDescent="0.25">
      <c r="A481">
        <v>478</v>
      </c>
      <c r="B481" t="s">
        <v>1513</v>
      </c>
      <c r="C481">
        <v>4585.8</v>
      </c>
      <c r="D481">
        <v>3741.9844455485691</v>
      </c>
      <c r="E481" t="s">
        <v>210</v>
      </c>
      <c r="F481" t="s">
        <v>1514</v>
      </c>
    </row>
    <row r="482" spans="1:6" x14ac:dyDescent="0.25">
      <c r="A482">
        <v>479</v>
      </c>
      <c r="B482" t="s">
        <v>1513</v>
      </c>
      <c r="C482">
        <v>4585.8</v>
      </c>
      <c r="D482">
        <v>3741.9844455485691</v>
      </c>
      <c r="E482" t="s">
        <v>210</v>
      </c>
      <c r="F482" t="s">
        <v>1514</v>
      </c>
    </row>
    <row r="483" spans="1:6" x14ac:dyDescent="0.25">
      <c r="A483">
        <v>480</v>
      </c>
      <c r="B483" t="s">
        <v>1513</v>
      </c>
      <c r="C483">
        <v>4585.8</v>
      </c>
      <c r="D483">
        <v>3741.9844455485691</v>
      </c>
      <c r="E483" t="s">
        <v>210</v>
      </c>
      <c r="F483" t="s">
        <v>1514</v>
      </c>
    </row>
    <row r="484" spans="1:6" x14ac:dyDescent="0.25">
      <c r="A484">
        <v>481</v>
      </c>
      <c r="B484" t="s">
        <v>1513</v>
      </c>
      <c r="C484">
        <v>4585.8</v>
      </c>
      <c r="D484">
        <v>3741.9844455485691</v>
      </c>
      <c r="E484" t="s">
        <v>210</v>
      </c>
      <c r="F484" t="s">
        <v>1514</v>
      </c>
    </row>
    <row r="485" spans="1:6" x14ac:dyDescent="0.25">
      <c r="A485">
        <v>482</v>
      </c>
      <c r="B485" t="s">
        <v>1513</v>
      </c>
      <c r="C485">
        <v>4585.8</v>
      </c>
      <c r="D485">
        <v>3741.9844455485691</v>
      </c>
      <c r="E485" t="s">
        <v>210</v>
      </c>
      <c r="F485" t="s">
        <v>1514</v>
      </c>
    </row>
    <row r="486" spans="1:6" x14ac:dyDescent="0.25">
      <c r="A486">
        <v>483</v>
      </c>
      <c r="B486" t="s">
        <v>1506</v>
      </c>
      <c r="C486">
        <v>0</v>
      </c>
      <c r="D486">
        <v>0</v>
      </c>
      <c r="E486" t="s">
        <v>210</v>
      </c>
      <c r="F486" t="s">
        <v>1506</v>
      </c>
    </row>
    <row r="487" spans="1:6" x14ac:dyDescent="0.25">
      <c r="A487">
        <v>484</v>
      </c>
      <c r="B487" t="s">
        <v>1506</v>
      </c>
      <c r="C487">
        <v>0</v>
      </c>
      <c r="D487">
        <v>0</v>
      </c>
      <c r="E487" t="s">
        <v>210</v>
      </c>
      <c r="F487" t="s">
        <v>1506</v>
      </c>
    </row>
    <row r="488" spans="1:6" x14ac:dyDescent="0.25">
      <c r="A488">
        <v>485</v>
      </c>
      <c r="B488" t="s">
        <v>1506</v>
      </c>
      <c r="C488">
        <v>0</v>
      </c>
      <c r="D488">
        <v>0</v>
      </c>
      <c r="E488" t="s">
        <v>210</v>
      </c>
      <c r="F488" t="s">
        <v>1506</v>
      </c>
    </row>
    <row r="489" spans="1:6" x14ac:dyDescent="0.25">
      <c r="A489">
        <v>486</v>
      </c>
      <c r="B489" t="s">
        <v>1513</v>
      </c>
      <c r="C489">
        <v>4585.8</v>
      </c>
      <c r="D489">
        <v>3741.9844455485691</v>
      </c>
      <c r="E489" t="s">
        <v>210</v>
      </c>
      <c r="F489" t="s">
        <v>1514</v>
      </c>
    </row>
    <row r="490" spans="1:6" x14ac:dyDescent="0.25">
      <c r="A490">
        <v>487</v>
      </c>
      <c r="B490" t="s">
        <v>1513</v>
      </c>
      <c r="C490">
        <v>4585.8</v>
      </c>
      <c r="D490">
        <v>3741.9844455485691</v>
      </c>
      <c r="E490" t="s">
        <v>210</v>
      </c>
      <c r="F490" t="s">
        <v>1514</v>
      </c>
    </row>
    <row r="491" spans="1:6" x14ac:dyDescent="0.25">
      <c r="A491">
        <v>488</v>
      </c>
      <c r="B491" t="s">
        <v>1513</v>
      </c>
      <c r="C491">
        <v>4585.8</v>
      </c>
      <c r="D491">
        <v>3741.9844455485691</v>
      </c>
      <c r="E491" t="s">
        <v>210</v>
      </c>
      <c r="F491" t="s">
        <v>1514</v>
      </c>
    </row>
    <row r="492" spans="1:6" x14ac:dyDescent="0.25">
      <c r="A492">
        <v>489</v>
      </c>
      <c r="B492" t="s">
        <v>1513</v>
      </c>
      <c r="C492">
        <v>4585.8</v>
      </c>
      <c r="D492">
        <v>3741.9844455485691</v>
      </c>
      <c r="E492" t="s">
        <v>210</v>
      </c>
      <c r="F492" t="s">
        <v>1514</v>
      </c>
    </row>
    <row r="493" spans="1:6" x14ac:dyDescent="0.25">
      <c r="A493">
        <v>490</v>
      </c>
      <c r="B493" t="s">
        <v>1513</v>
      </c>
      <c r="C493">
        <v>4585.8</v>
      </c>
      <c r="D493">
        <v>3741.9844455485691</v>
      </c>
      <c r="E493" t="s">
        <v>210</v>
      </c>
      <c r="F493" t="s">
        <v>1514</v>
      </c>
    </row>
    <row r="494" spans="1:6" x14ac:dyDescent="0.25">
      <c r="A494">
        <v>491</v>
      </c>
      <c r="B494" t="s">
        <v>1513</v>
      </c>
      <c r="C494">
        <v>4585.8</v>
      </c>
      <c r="D494">
        <v>3741.9844455485691</v>
      </c>
      <c r="E494" t="s">
        <v>210</v>
      </c>
      <c r="F494" t="s">
        <v>1514</v>
      </c>
    </row>
    <row r="495" spans="1:6" x14ac:dyDescent="0.25">
      <c r="A495">
        <v>492</v>
      </c>
      <c r="B495" t="s">
        <v>1513</v>
      </c>
      <c r="C495">
        <v>4585.8</v>
      </c>
      <c r="D495">
        <v>3741.9844455485691</v>
      </c>
      <c r="E495" t="s">
        <v>210</v>
      </c>
      <c r="F495" t="s">
        <v>1514</v>
      </c>
    </row>
    <row r="496" spans="1:6" x14ac:dyDescent="0.25">
      <c r="A496">
        <v>493</v>
      </c>
      <c r="B496" t="s">
        <v>1513</v>
      </c>
      <c r="C496">
        <v>4585.8</v>
      </c>
      <c r="D496">
        <v>3741.9844455485691</v>
      </c>
      <c r="E496" t="s">
        <v>210</v>
      </c>
      <c r="F496" t="s">
        <v>1514</v>
      </c>
    </row>
    <row r="497" spans="1:6" x14ac:dyDescent="0.25">
      <c r="A497">
        <v>494</v>
      </c>
      <c r="B497" t="s">
        <v>1513</v>
      </c>
      <c r="C497">
        <v>4585.8</v>
      </c>
      <c r="D497">
        <v>3741.9844455485691</v>
      </c>
      <c r="E497" t="s">
        <v>210</v>
      </c>
      <c r="F497" t="s">
        <v>1514</v>
      </c>
    </row>
    <row r="498" spans="1:6" x14ac:dyDescent="0.25">
      <c r="A498">
        <v>495</v>
      </c>
      <c r="B498" t="s">
        <v>1513</v>
      </c>
      <c r="C498">
        <v>4585.8</v>
      </c>
      <c r="D498">
        <v>3741.9844455485691</v>
      </c>
      <c r="E498" t="s">
        <v>210</v>
      </c>
      <c r="F498" t="s">
        <v>1514</v>
      </c>
    </row>
    <row r="499" spans="1:6" x14ac:dyDescent="0.25">
      <c r="A499">
        <v>496</v>
      </c>
      <c r="B499" t="s">
        <v>1513</v>
      </c>
      <c r="C499">
        <v>4585.8</v>
      </c>
      <c r="D499">
        <v>3741.9844455485691</v>
      </c>
      <c r="E499" t="s">
        <v>210</v>
      </c>
      <c r="F499" t="s">
        <v>1514</v>
      </c>
    </row>
    <row r="500" spans="1:6" x14ac:dyDescent="0.25">
      <c r="A500">
        <v>497</v>
      </c>
      <c r="B500" t="s">
        <v>1513</v>
      </c>
      <c r="C500">
        <v>4585.8</v>
      </c>
      <c r="D500">
        <v>3741.9844455485691</v>
      </c>
      <c r="E500" t="s">
        <v>210</v>
      </c>
      <c r="F500" t="s">
        <v>1514</v>
      </c>
    </row>
    <row r="501" spans="1:6" x14ac:dyDescent="0.25">
      <c r="A501">
        <v>498</v>
      </c>
      <c r="B501" t="s">
        <v>1513</v>
      </c>
      <c r="C501">
        <v>4585.8</v>
      </c>
      <c r="D501">
        <v>3741.9844455485691</v>
      </c>
      <c r="E501" t="s">
        <v>210</v>
      </c>
      <c r="F501" t="s">
        <v>1514</v>
      </c>
    </row>
    <row r="502" spans="1:6" x14ac:dyDescent="0.25">
      <c r="A502">
        <v>499</v>
      </c>
      <c r="B502" t="s">
        <v>1513</v>
      </c>
      <c r="C502">
        <v>4585.8</v>
      </c>
      <c r="D502">
        <v>3741.9844455485691</v>
      </c>
      <c r="E502" t="s">
        <v>210</v>
      </c>
      <c r="F502" t="s">
        <v>1514</v>
      </c>
    </row>
    <row r="503" spans="1:6" x14ac:dyDescent="0.25">
      <c r="A503">
        <v>500</v>
      </c>
      <c r="B503" t="s">
        <v>1506</v>
      </c>
      <c r="C503">
        <v>0</v>
      </c>
      <c r="D503">
        <v>0</v>
      </c>
      <c r="E503" t="s">
        <v>210</v>
      </c>
      <c r="F503" t="s">
        <v>1506</v>
      </c>
    </row>
    <row r="504" spans="1:6" x14ac:dyDescent="0.25">
      <c r="A504">
        <v>501</v>
      </c>
      <c r="B504" t="s">
        <v>1506</v>
      </c>
      <c r="C504">
        <v>0</v>
      </c>
      <c r="D504">
        <v>0</v>
      </c>
      <c r="E504" t="s">
        <v>210</v>
      </c>
      <c r="F504" t="s">
        <v>1506</v>
      </c>
    </row>
    <row r="505" spans="1:6" x14ac:dyDescent="0.25">
      <c r="A505">
        <v>502</v>
      </c>
      <c r="B505" t="s">
        <v>1506</v>
      </c>
      <c r="C505">
        <v>0</v>
      </c>
      <c r="D505">
        <v>0</v>
      </c>
      <c r="E505" t="s">
        <v>210</v>
      </c>
      <c r="F505" t="s">
        <v>1506</v>
      </c>
    </row>
    <row r="506" spans="1:6" x14ac:dyDescent="0.25">
      <c r="A506">
        <v>503</v>
      </c>
      <c r="B506" t="s">
        <v>1513</v>
      </c>
      <c r="C506">
        <v>4585.8</v>
      </c>
      <c r="D506">
        <v>3741.9844455485691</v>
      </c>
      <c r="E506" t="s">
        <v>210</v>
      </c>
      <c r="F506" t="s">
        <v>1514</v>
      </c>
    </row>
    <row r="507" spans="1:6" x14ac:dyDescent="0.25">
      <c r="A507">
        <v>504</v>
      </c>
      <c r="B507" t="s">
        <v>1513</v>
      </c>
      <c r="C507">
        <v>4585.8</v>
      </c>
      <c r="D507">
        <v>3741.9844455485691</v>
      </c>
      <c r="E507" t="s">
        <v>210</v>
      </c>
      <c r="F507" t="s">
        <v>1514</v>
      </c>
    </row>
    <row r="508" spans="1:6" x14ac:dyDescent="0.25">
      <c r="A508">
        <v>505</v>
      </c>
      <c r="B508" t="s">
        <v>1513</v>
      </c>
      <c r="C508">
        <v>4585.8</v>
      </c>
      <c r="D508">
        <v>3741.9844455485691</v>
      </c>
      <c r="E508" t="s">
        <v>210</v>
      </c>
      <c r="F508" t="s">
        <v>1514</v>
      </c>
    </row>
    <row r="509" spans="1:6" x14ac:dyDescent="0.25">
      <c r="A509">
        <v>506</v>
      </c>
      <c r="B509" t="s">
        <v>1513</v>
      </c>
      <c r="C509">
        <v>4585.8</v>
      </c>
      <c r="D509">
        <v>3741.9844455485691</v>
      </c>
      <c r="E509" t="s">
        <v>210</v>
      </c>
      <c r="F509" t="s">
        <v>1514</v>
      </c>
    </row>
    <row r="510" spans="1:6" x14ac:dyDescent="0.25">
      <c r="A510">
        <v>507</v>
      </c>
      <c r="B510" t="s">
        <v>1513</v>
      </c>
      <c r="C510">
        <v>4585.8</v>
      </c>
      <c r="D510">
        <v>3741.9844455485691</v>
      </c>
      <c r="E510" t="s">
        <v>210</v>
      </c>
      <c r="F510" t="s">
        <v>1514</v>
      </c>
    </row>
    <row r="511" spans="1:6" x14ac:dyDescent="0.25">
      <c r="A511">
        <v>508</v>
      </c>
      <c r="B511" t="s">
        <v>1513</v>
      </c>
      <c r="C511">
        <v>4585.8</v>
      </c>
      <c r="D511">
        <v>3741.9844455485691</v>
      </c>
      <c r="E511" t="s">
        <v>210</v>
      </c>
      <c r="F511" t="s">
        <v>1514</v>
      </c>
    </row>
    <row r="512" spans="1:6" x14ac:dyDescent="0.25">
      <c r="A512">
        <v>509</v>
      </c>
      <c r="B512" t="s">
        <v>1513</v>
      </c>
      <c r="C512">
        <v>4585.8</v>
      </c>
      <c r="D512">
        <v>3741.9844455485691</v>
      </c>
      <c r="E512" t="s">
        <v>210</v>
      </c>
      <c r="F512" t="s">
        <v>1514</v>
      </c>
    </row>
    <row r="513" spans="1:6" x14ac:dyDescent="0.25">
      <c r="A513">
        <v>510</v>
      </c>
      <c r="B513" t="s">
        <v>1513</v>
      </c>
      <c r="C513">
        <v>4585.8</v>
      </c>
      <c r="D513">
        <v>3741.9844455485691</v>
      </c>
      <c r="E513" t="s">
        <v>210</v>
      </c>
      <c r="F513" t="s">
        <v>1514</v>
      </c>
    </row>
    <row r="514" spans="1:6" x14ac:dyDescent="0.25">
      <c r="A514">
        <v>511</v>
      </c>
      <c r="B514" t="s">
        <v>1513</v>
      </c>
      <c r="C514">
        <v>4585.8</v>
      </c>
      <c r="D514">
        <v>3741.9844455485691</v>
      </c>
      <c r="E514" t="s">
        <v>210</v>
      </c>
      <c r="F514" t="s">
        <v>1514</v>
      </c>
    </row>
    <row r="515" spans="1:6" x14ac:dyDescent="0.25">
      <c r="A515">
        <v>512</v>
      </c>
      <c r="B515" t="s">
        <v>1513</v>
      </c>
      <c r="C515">
        <v>4585.8</v>
      </c>
      <c r="D515">
        <v>3741.9844455485691</v>
      </c>
      <c r="E515" t="s">
        <v>210</v>
      </c>
      <c r="F515" t="s">
        <v>1514</v>
      </c>
    </row>
    <row r="516" spans="1:6" x14ac:dyDescent="0.25">
      <c r="A516">
        <v>513</v>
      </c>
      <c r="B516" t="s">
        <v>1513</v>
      </c>
      <c r="C516">
        <v>4585.8</v>
      </c>
      <c r="D516">
        <v>3741.9844455485691</v>
      </c>
      <c r="E516" t="s">
        <v>210</v>
      </c>
      <c r="F516" t="s">
        <v>1514</v>
      </c>
    </row>
    <row r="517" spans="1:6" x14ac:dyDescent="0.25">
      <c r="A517">
        <v>514</v>
      </c>
      <c r="B517" t="s">
        <v>1506</v>
      </c>
      <c r="C517">
        <v>0</v>
      </c>
      <c r="D517">
        <v>0</v>
      </c>
      <c r="E517" t="s">
        <v>210</v>
      </c>
      <c r="F517" t="s">
        <v>1506</v>
      </c>
    </row>
    <row r="518" spans="1:6" x14ac:dyDescent="0.25">
      <c r="A518">
        <v>515</v>
      </c>
      <c r="B518" t="s">
        <v>1506</v>
      </c>
      <c r="C518">
        <v>0</v>
      </c>
      <c r="D518">
        <v>0</v>
      </c>
      <c r="E518" t="s">
        <v>210</v>
      </c>
      <c r="F518" t="s">
        <v>1506</v>
      </c>
    </row>
    <row r="519" spans="1:6" x14ac:dyDescent="0.25">
      <c r="A519">
        <v>516</v>
      </c>
      <c r="B519" t="s">
        <v>1506</v>
      </c>
      <c r="C519">
        <v>0</v>
      </c>
      <c r="D519">
        <v>0</v>
      </c>
      <c r="E519" t="s">
        <v>210</v>
      </c>
      <c r="F519" t="s">
        <v>1506</v>
      </c>
    </row>
    <row r="520" spans="1:6" x14ac:dyDescent="0.25">
      <c r="A520">
        <v>517</v>
      </c>
      <c r="B520" t="s">
        <v>1506</v>
      </c>
      <c r="C520">
        <v>0</v>
      </c>
      <c r="D520">
        <v>0</v>
      </c>
      <c r="E520" t="s">
        <v>210</v>
      </c>
      <c r="F520" t="s">
        <v>1506</v>
      </c>
    </row>
    <row r="521" spans="1:6" x14ac:dyDescent="0.25">
      <c r="A521">
        <v>518</v>
      </c>
      <c r="B521" t="s">
        <v>1513</v>
      </c>
      <c r="C521">
        <v>4840.2</v>
      </c>
      <c r="D521">
        <v>3926.4875671403024</v>
      </c>
      <c r="E521" t="s">
        <v>210</v>
      </c>
      <c r="F521" t="s">
        <v>1514</v>
      </c>
    </row>
    <row r="522" spans="1:6" x14ac:dyDescent="0.25">
      <c r="A522">
        <v>519</v>
      </c>
      <c r="B522" t="s">
        <v>1513</v>
      </c>
      <c r="C522">
        <v>4840.2</v>
      </c>
      <c r="D522">
        <v>3926.4875671403024</v>
      </c>
      <c r="E522" t="s">
        <v>210</v>
      </c>
      <c r="F522" t="s">
        <v>1514</v>
      </c>
    </row>
    <row r="523" spans="1:6" x14ac:dyDescent="0.25">
      <c r="A523">
        <v>520</v>
      </c>
      <c r="B523" t="s">
        <v>1513</v>
      </c>
      <c r="C523">
        <v>4585.8</v>
      </c>
      <c r="D523">
        <v>3741.9844455485691</v>
      </c>
      <c r="E523" t="s">
        <v>210</v>
      </c>
      <c r="F523" t="s">
        <v>1514</v>
      </c>
    </row>
    <row r="524" spans="1:6" x14ac:dyDescent="0.25">
      <c r="A524">
        <v>521</v>
      </c>
      <c r="B524" t="s">
        <v>1513</v>
      </c>
      <c r="C524">
        <v>4585.8</v>
      </c>
      <c r="D524">
        <v>3741.9844455485691</v>
      </c>
      <c r="E524" t="s">
        <v>210</v>
      </c>
      <c r="F524" t="s">
        <v>1514</v>
      </c>
    </row>
    <row r="525" spans="1:6" x14ac:dyDescent="0.25">
      <c r="A525">
        <v>522</v>
      </c>
      <c r="B525" t="s">
        <v>1513</v>
      </c>
      <c r="C525">
        <v>4585.8</v>
      </c>
      <c r="D525">
        <v>3741.9844455485691</v>
      </c>
      <c r="E525" t="s">
        <v>210</v>
      </c>
      <c r="F525" t="s">
        <v>1514</v>
      </c>
    </row>
    <row r="526" spans="1:6" x14ac:dyDescent="0.25">
      <c r="A526">
        <v>523</v>
      </c>
      <c r="B526" t="s">
        <v>1506</v>
      </c>
      <c r="C526">
        <v>0</v>
      </c>
      <c r="D526">
        <v>0</v>
      </c>
      <c r="E526" t="s">
        <v>210</v>
      </c>
      <c r="F526" t="s">
        <v>1506</v>
      </c>
    </row>
    <row r="527" spans="1:6" x14ac:dyDescent="0.25">
      <c r="A527">
        <v>524</v>
      </c>
      <c r="B527" t="s">
        <v>1506</v>
      </c>
      <c r="C527">
        <v>0</v>
      </c>
      <c r="D527">
        <v>0</v>
      </c>
      <c r="E527" t="s">
        <v>210</v>
      </c>
      <c r="F527" t="s">
        <v>1506</v>
      </c>
    </row>
    <row r="528" spans="1:6" x14ac:dyDescent="0.25">
      <c r="A528">
        <v>525</v>
      </c>
      <c r="B528" t="s">
        <v>1513</v>
      </c>
      <c r="C528">
        <v>4840.2</v>
      </c>
      <c r="D528">
        <v>3926.4875671403024</v>
      </c>
      <c r="E528" t="s">
        <v>210</v>
      </c>
      <c r="F528" t="s">
        <v>1514</v>
      </c>
    </row>
    <row r="529" spans="1:6" x14ac:dyDescent="0.25">
      <c r="A529">
        <v>526</v>
      </c>
      <c r="B529" t="s">
        <v>1506</v>
      </c>
      <c r="C529">
        <v>0</v>
      </c>
      <c r="D529">
        <v>0</v>
      </c>
      <c r="E529" t="s">
        <v>210</v>
      </c>
      <c r="F529" t="s">
        <v>1506</v>
      </c>
    </row>
    <row r="530" spans="1:6" x14ac:dyDescent="0.25">
      <c r="A530">
        <v>527</v>
      </c>
      <c r="B530" t="s">
        <v>1506</v>
      </c>
      <c r="C530">
        <v>0</v>
      </c>
      <c r="D530">
        <v>0</v>
      </c>
      <c r="E530" t="s">
        <v>210</v>
      </c>
      <c r="F530" t="s">
        <v>1506</v>
      </c>
    </row>
    <row r="531" spans="1:6" x14ac:dyDescent="0.25">
      <c r="A531">
        <v>528</v>
      </c>
      <c r="B531" t="s">
        <v>1513</v>
      </c>
      <c r="C531">
        <v>4840.2</v>
      </c>
      <c r="D531">
        <v>3926.4875671403024</v>
      </c>
      <c r="E531" t="s">
        <v>210</v>
      </c>
      <c r="F531" t="s">
        <v>1514</v>
      </c>
    </row>
    <row r="532" spans="1:6" x14ac:dyDescent="0.25">
      <c r="A532">
        <v>529</v>
      </c>
      <c r="B532" t="s">
        <v>1506</v>
      </c>
      <c r="C532">
        <v>0</v>
      </c>
      <c r="D532">
        <v>0</v>
      </c>
      <c r="E532" t="s">
        <v>210</v>
      </c>
      <c r="F532" t="s">
        <v>1506</v>
      </c>
    </row>
    <row r="533" spans="1:6" x14ac:dyDescent="0.25">
      <c r="A533">
        <v>530</v>
      </c>
      <c r="B533" t="s">
        <v>1506</v>
      </c>
      <c r="C533">
        <v>0</v>
      </c>
      <c r="D533">
        <v>0</v>
      </c>
      <c r="E533" t="s">
        <v>210</v>
      </c>
      <c r="F533" t="s">
        <v>1506</v>
      </c>
    </row>
    <row r="534" spans="1:6" x14ac:dyDescent="0.25">
      <c r="A534">
        <v>531</v>
      </c>
      <c r="B534" t="s">
        <v>1506</v>
      </c>
      <c r="C534">
        <v>0</v>
      </c>
      <c r="D534">
        <v>0</v>
      </c>
      <c r="E534" t="s">
        <v>210</v>
      </c>
      <c r="F534" t="s">
        <v>1506</v>
      </c>
    </row>
    <row r="535" spans="1:6" x14ac:dyDescent="0.25">
      <c r="A535">
        <v>532</v>
      </c>
      <c r="B535" t="s">
        <v>1506</v>
      </c>
      <c r="C535">
        <v>0</v>
      </c>
      <c r="D535">
        <v>0</v>
      </c>
      <c r="E535" t="s">
        <v>210</v>
      </c>
      <c r="F535" t="s">
        <v>1506</v>
      </c>
    </row>
    <row r="536" spans="1:6" x14ac:dyDescent="0.25">
      <c r="A536">
        <v>533</v>
      </c>
      <c r="B536" t="s">
        <v>1506</v>
      </c>
      <c r="C536">
        <v>0</v>
      </c>
      <c r="D536">
        <v>0</v>
      </c>
      <c r="E536" t="s">
        <v>210</v>
      </c>
      <c r="F536" t="s">
        <v>1506</v>
      </c>
    </row>
    <row r="537" spans="1:6" x14ac:dyDescent="0.25">
      <c r="A537">
        <v>534</v>
      </c>
      <c r="B537" t="s">
        <v>1506</v>
      </c>
      <c r="C537">
        <v>0</v>
      </c>
      <c r="D537">
        <v>0</v>
      </c>
      <c r="E537" t="s">
        <v>210</v>
      </c>
      <c r="F537" t="s">
        <v>1506</v>
      </c>
    </row>
    <row r="538" spans="1:6" x14ac:dyDescent="0.25">
      <c r="A538">
        <v>535</v>
      </c>
      <c r="B538" t="s">
        <v>1506</v>
      </c>
      <c r="C538">
        <v>0</v>
      </c>
      <c r="D538">
        <v>0</v>
      </c>
      <c r="E538" t="s">
        <v>210</v>
      </c>
      <c r="F538" t="s">
        <v>1506</v>
      </c>
    </row>
    <row r="539" spans="1:6" x14ac:dyDescent="0.25">
      <c r="A539">
        <v>536</v>
      </c>
      <c r="B539" t="s">
        <v>1506</v>
      </c>
      <c r="C539">
        <v>0</v>
      </c>
      <c r="D539">
        <v>0</v>
      </c>
      <c r="E539" t="s">
        <v>210</v>
      </c>
      <c r="F539" t="s">
        <v>1506</v>
      </c>
    </row>
    <row r="540" spans="1:6" x14ac:dyDescent="0.25">
      <c r="A540">
        <v>537</v>
      </c>
      <c r="B540" t="s">
        <v>1506</v>
      </c>
      <c r="C540">
        <v>0</v>
      </c>
      <c r="D540">
        <v>0</v>
      </c>
      <c r="E540" t="s">
        <v>210</v>
      </c>
      <c r="F540" t="s">
        <v>1506</v>
      </c>
    </row>
    <row r="541" spans="1:6" x14ac:dyDescent="0.25">
      <c r="A541">
        <v>538</v>
      </c>
      <c r="B541" t="s">
        <v>1506</v>
      </c>
      <c r="C541">
        <v>0</v>
      </c>
      <c r="D541">
        <v>0</v>
      </c>
      <c r="E541" t="s">
        <v>210</v>
      </c>
      <c r="F541" t="s">
        <v>1506</v>
      </c>
    </row>
    <row r="542" spans="1:6" x14ac:dyDescent="0.25">
      <c r="A542">
        <v>539</v>
      </c>
      <c r="B542" t="s">
        <v>1513</v>
      </c>
      <c r="C542">
        <v>4840.2</v>
      </c>
      <c r="D542">
        <v>3926.4875671403024</v>
      </c>
      <c r="E542" t="s">
        <v>210</v>
      </c>
      <c r="F542" t="s">
        <v>1514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42"/>
  <sheetViews>
    <sheetView topLeftCell="A521" workbookViewId="0">
      <selection activeCell="A542" sqref="A542"/>
    </sheetView>
  </sheetViews>
  <sheetFormatPr baseColWidth="10" defaultColWidth="9.140625" defaultRowHeight="15" x14ac:dyDescent="0.25"/>
  <cols>
    <col min="1" max="1" width="4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1515</v>
      </c>
      <c r="C4">
        <v>2800</v>
      </c>
      <c r="D4">
        <v>2800</v>
      </c>
      <c r="E4" t="s">
        <v>210</v>
      </c>
      <c r="F4" t="s">
        <v>1516</v>
      </c>
    </row>
    <row r="5" spans="1:6" x14ac:dyDescent="0.25">
      <c r="A5">
        <v>2</v>
      </c>
      <c r="B5" t="s">
        <v>1515</v>
      </c>
      <c r="C5">
        <v>2800</v>
      </c>
      <c r="D5">
        <v>2800</v>
      </c>
      <c r="E5" t="s">
        <v>210</v>
      </c>
      <c r="F5" t="s">
        <v>1516</v>
      </c>
    </row>
    <row r="6" spans="1:6" x14ac:dyDescent="0.25">
      <c r="A6">
        <v>3</v>
      </c>
      <c r="B6" t="s">
        <v>1515</v>
      </c>
      <c r="C6">
        <v>2800</v>
      </c>
      <c r="D6">
        <v>2800</v>
      </c>
      <c r="E6" t="s">
        <v>210</v>
      </c>
      <c r="F6" t="s">
        <v>1516</v>
      </c>
    </row>
    <row r="7" spans="1:6" x14ac:dyDescent="0.25">
      <c r="A7">
        <v>4</v>
      </c>
      <c r="B7" t="s">
        <v>1515</v>
      </c>
      <c r="C7">
        <v>2800</v>
      </c>
      <c r="D7">
        <v>2800</v>
      </c>
      <c r="E7" t="s">
        <v>210</v>
      </c>
      <c r="F7" t="s">
        <v>1516</v>
      </c>
    </row>
    <row r="8" spans="1:6" x14ac:dyDescent="0.25">
      <c r="A8">
        <v>5</v>
      </c>
      <c r="B8" t="s">
        <v>1515</v>
      </c>
      <c r="C8">
        <v>2800</v>
      </c>
      <c r="D8">
        <v>2800</v>
      </c>
      <c r="E8" t="s">
        <v>210</v>
      </c>
      <c r="F8" t="s">
        <v>1516</v>
      </c>
    </row>
    <row r="9" spans="1:6" x14ac:dyDescent="0.25">
      <c r="A9">
        <v>6</v>
      </c>
      <c r="B9" t="s">
        <v>1515</v>
      </c>
      <c r="C9">
        <v>2800</v>
      </c>
      <c r="D9">
        <v>2800</v>
      </c>
      <c r="E9" t="s">
        <v>210</v>
      </c>
      <c r="F9" t="s">
        <v>1516</v>
      </c>
    </row>
    <row r="10" spans="1:6" x14ac:dyDescent="0.25">
      <c r="A10">
        <v>7</v>
      </c>
      <c r="B10" t="s">
        <v>1515</v>
      </c>
      <c r="C10">
        <v>2800</v>
      </c>
      <c r="D10">
        <v>2800</v>
      </c>
      <c r="E10" t="s">
        <v>210</v>
      </c>
      <c r="F10" t="s">
        <v>1516</v>
      </c>
    </row>
    <row r="11" spans="1:6" x14ac:dyDescent="0.25">
      <c r="A11">
        <v>8</v>
      </c>
      <c r="B11" t="s">
        <v>1515</v>
      </c>
      <c r="C11">
        <v>2800</v>
      </c>
      <c r="D11">
        <v>2800</v>
      </c>
      <c r="E11" t="s">
        <v>210</v>
      </c>
      <c r="F11" t="s">
        <v>1516</v>
      </c>
    </row>
    <row r="12" spans="1:6" x14ac:dyDescent="0.25">
      <c r="A12">
        <v>9</v>
      </c>
      <c r="B12" t="s">
        <v>1515</v>
      </c>
      <c r="C12">
        <v>2800</v>
      </c>
      <c r="D12">
        <v>2800</v>
      </c>
      <c r="E12" t="s">
        <v>210</v>
      </c>
      <c r="F12" t="s">
        <v>1516</v>
      </c>
    </row>
    <row r="13" spans="1:6" x14ac:dyDescent="0.25">
      <c r="A13">
        <v>10</v>
      </c>
      <c r="B13" t="s">
        <v>1515</v>
      </c>
      <c r="C13">
        <v>2800</v>
      </c>
      <c r="D13">
        <v>2800</v>
      </c>
      <c r="E13" t="s">
        <v>210</v>
      </c>
      <c r="F13" t="s">
        <v>1516</v>
      </c>
    </row>
    <row r="14" spans="1:6" x14ac:dyDescent="0.25">
      <c r="A14">
        <v>11</v>
      </c>
      <c r="B14" t="s">
        <v>1515</v>
      </c>
      <c r="C14">
        <v>2800</v>
      </c>
      <c r="D14">
        <v>2800</v>
      </c>
      <c r="E14" t="s">
        <v>210</v>
      </c>
      <c r="F14" t="s">
        <v>1516</v>
      </c>
    </row>
    <row r="15" spans="1:6" x14ac:dyDescent="0.25">
      <c r="A15">
        <v>12</v>
      </c>
      <c r="B15" t="s">
        <v>1515</v>
      </c>
      <c r="C15">
        <v>2800</v>
      </c>
      <c r="D15">
        <v>2800</v>
      </c>
      <c r="E15" t="s">
        <v>210</v>
      </c>
      <c r="F15" t="s">
        <v>1516</v>
      </c>
    </row>
    <row r="16" spans="1:6" x14ac:dyDescent="0.25">
      <c r="A16">
        <v>13</v>
      </c>
      <c r="B16" t="s">
        <v>1515</v>
      </c>
      <c r="C16">
        <v>2800</v>
      </c>
      <c r="D16">
        <v>2800</v>
      </c>
      <c r="E16" t="s">
        <v>210</v>
      </c>
      <c r="F16" t="s">
        <v>1516</v>
      </c>
    </row>
    <row r="17" spans="1:6" x14ac:dyDescent="0.25">
      <c r="A17">
        <v>14</v>
      </c>
      <c r="B17" t="s">
        <v>1515</v>
      </c>
      <c r="C17">
        <v>2800</v>
      </c>
      <c r="D17">
        <v>2800</v>
      </c>
      <c r="E17" t="s">
        <v>210</v>
      </c>
      <c r="F17" t="s">
        <v>1516</v>
      </c>
    </row>
    <row r="18" spans="1:6" x14ac:dyDescent="0.25">
      <c r="A18">
        <v>15</v>
      </c>
      <c r="B18" t="s">
        <v>1515</v>
      </c>
      <c r="C18">
        <v>2800</v>
      </c>
      <c r="D18">
        <v>2800</v>
      </c>
      <c r="E18" t="s">
        <v>210</v>
      </c>
      <c r="F18" t="s">
        <v>1516</v>
      </c>
    </row>
    <row r="19" spans="1:6" x14ac:dyDescent="0.25">
      <c r="A19">
        <v>16</v>
      </c>
      <c r="B19" t="s">
        <v>1515</v>
      </c>
      <c r="C19">
        <v>2800</v>
      </c>
      <c r="D19">
        <v>2800</v>
      </c>
      <c r="E19" t="s">
        <v>210</v>
      </c>
      <c r="F19" t="s">
        <v>1516</v>
      </c>
    </row>
    <row r="20" spans="1:6" x14ac:dyDescent="0.25">
      <c r="A20">
        <v>17</v>
      </c>
      <c r="B20" t="s">
        <v>1515</v>
      </c>
      <c r="C20">
        <v>2800</v>
      </c>
      <c r="D20">
        <v>2800</v>
      </c>
      <c r="E20" t="s">
        <v>210</v>
      </c>
      <c r="F20" t="s">
        <v>1516</v>
      </c>
    </row>
    <row r="21" spans="1:6" x14ac:dyDescent="0.25">
      <c r="A21">
        <v>18</v>
      </c>
      <c r="B21" t="s">
        <v>1515</v>
      </c>
      <c r="C21">
        <v>2800</v>
      </c>
      <c r="D21">
        <v>2800</v>
      </c>
      <c r="E21" t="s">
        <v>210</v>
      </c>
      <c r="F21" t="s">
        <v>1516</v>
      </c>
    </row>
    <row r="22" spans="1:6" x14ac:dyDescent="0.25">
      <c r="A22">
        <v>19</v>
      </c>
      <c r="B22" t="s">
        <v>1515</v>
      </c>
      <c r="C22">
        <v>2800</v>
      </c>
      <c r="D22">
        <v>2800</v>
      </c>
      <c r="E22" t="s">
        <v>210</v>
      </c>
      <c r="F22" t="s">
        <v>1516</v>
      </c>
    </row>
    <row r="23" spans="1:6" x14ac:dyDescent="0.25">
      <c r="A23">
        <v>20</v>
      </c>
      <c r="B23" t="s">
        <v>1515</v>
      </c>
      <c r="C23">
        <v>2800</v>
      </c>
      <c r="D23">
        <v>2800</v>
      </c>
      <c r="E23" t="s">
        <v>210</v>
      </c>
      <c r="F23" t="s">
        <v>1516</v>
      </c>
    </row>
    <row r="24" spans="1:6" x14ac:dyDescent="0.25">
      <c r="A24">
        <v>21</v>
      </c>
      <c r="B24" t="s">
        <v>1515</v>
      </c>
      <c r="C24">
        <v>2800</v>
      </c>
      <c r="D24">
        <v>2800</v>
      </c>
      <c r="E24" t="s">
        <v>210</v>
      </c>
      <c r="F24" t="s">
        <v>1516</v>
      </c>
    </row>
    <row r="25" spans="1:6" x14ac:dyDescent="0.25">
      <c r="A25">
        <v>22</v>
      </c>
      <c r="B25" t="s">
        <v>1515</v>
      </c>
      <c r="C25">
        <v>2800</v>
      </c>
      <c r="D25">
        <v>2800</v>
      </c>
      <c r="E25" t="s">
        <v>210</v>
      </c>
      <c r="F25" t="s">
        <v>1516</v>
      </c>
    </row>
    <row r="26" spans="1:6" x14ac:dyDescent="0.25">
      <c r="A26">
        <v>23</v>
      </c>
      <c r="B26" t="s">
        <v>1515</v>
      </c>
      <c r="C26">
        <v>2800</v>
      </c>
      <c r="D26">
        <v>2800</v>
      </c>
      <c r="E26" t="s">
        <v>210</v>
      </c>
      <c r="F26" t="s">
        <v>1516</v>
      </c>
    </row>
    <row r="27" spans="1:6" x14ac:dyDescent="0.25">
      <c r="A27">
        <v>24</v>
      </c>
      <c r="B27" t="s">
        <v>1515</v>
      </c>
      <c r="C27">
        <v>2800</v>
      </c>
      <c r="D27">
        <v>2800</v>
      </c>
      <c r="E27" t="s">
        <v>210</v>
      </c>
      <c r="F27" t="s">
        <v>1516</v>
      </c>
    </row>
    <row r="28" spans="1:6" x14ac:dyDescent="0.25">
      <c r="A28">
        <v>25</v>
      </c>
      <c r="B28" t="s">
        <v>1515</v>
      </c>
      <c r="C28">
        <v>2800</v>
      </c>
      <c r="D28">
        <v>2800</v>
      </c>
      <c r="E28" t="s">
        <v>210</v>
      </c>
      <c r="F28" t="s">
        <v>1516</v>
      </c>
    </row>
    <row r="29" spans="1:6" x14ac:dyDescent="0.25">
      <c r="A29">
        <v>26</v>
      </c>
      <c r="B29" t="s">
        <v>1515</v>
      </c>
      <c r="C29">
        <v>2800</v>
      </c>
      <c r="D29">
        <v>2800</v>
      </c>
      <c r="E29" t="s">
        <v>210</v>
      </c>
      <c r="F29" t="s">
        <v>1516</v>
      </c>
    </row>
    <row r="30" spans="1:6" x14ac:dyDescent="0.25">
      <c r="A30">
        <v>27</v>
      </c>
      <c r="B30" t="s">
        <v>1515</v>
      </c>
      <c r="C30">
        <v>2800</v>
      </c>
      <c r="D30">
        <v>2800</v>
      </c>
      <c r="E30" t="s">
        <v>210</v>
      </c>
      <c r="F30" t="s">
        <v>1516</v>
      </c>
    </row>
    <row r="31" spans="1:6" x14ac:dyDescent="0.25">
      <c r="A31">
        <v>28</v>
      </c>
      <c r="B31" t="s">
        <v>1515</v>
      </c>
      <c r="C31">
        <v>2800</v>
      </c>
      <c r="D31">
        <v>2800</v>
      </c>
      <c r="E31" t="s">
        <v>210</v>
      </c>
      <c r="F31" t="s">
        <v>1516</v>
      </c>
    </row>
    <row r="32" spans="1:6" x14ac:dyDescent="0.25">
      <c r="A32">
        <v>29</v>
      </c>
      <c r="B32" t="s">
        <v>1515</v>
      </c>
      <c r="C32">
        <v>2800</v>
      </c>
      <c r="D32">
        <v>2800</v>
      </c>
      <c r="E32" t="s">
        <v>210</v>
      </c>
      <c r="F32" t="s">
        <v>1516</v>
      </c>
    </row>
    <row r="33" spans="1:6" x14ac:dyDescent="0.25">
      <c r="A33">
        <v>30</v>
      </c>
      <c r="B33" t="s">
        <v>1515</v>
      </c>
      <c r="C33">
        <v>2800</v>
      </c>
      <c r="D33">
        <v>2800</v>
      </c>
      <c r="E33" t="s">
        <v>210</v>
      </c>
      <c r="F33" t="s">
        <v>1516</v>
      </c>
    </row>
    <row r="34" spans="1:6" x14ac:dyDescent="0.25">
      <c r="A34">
        <v>31</v>
      </c>
      <c r="B34" t="s">
        <v>1515</v>
      </c>
      <c r="C34">
        <v>2800</v>
      </c>
      <c r="D34">
        <v>2800</v>
      </c>
      <c r="E34" t="s">
        <v>210</v>
      </c>
      <c r="F34" t="s">
        <v>1516</v>
      </c>
    </row>
    <row r="35" spans="1:6" x14ac:dyDescent="0.25">
      <c r="A35">
        <v>32</v>
      </c>
      <c r="B35" t="s">
        <v>1515</v>
      </c>
      <c r="C35">
        <v>2800</v>
      </c>
      <c r="D35">
        <v>2800</v>
      </c>
      <c r="E35" t="s">
        <v>210</v>
      </c>
      <c r="F35" t="s">
        <v>1516</v>
      </c>
    </row>
    <row r="36" spans="1:6" x14ac:dyDescent="0.25">
      <c r="A36">
        <v>33</v>
      </c>
      <c r="B36" t="s">
        <v>1515</v>
      </c>
      <c r="C36">
        <v>2800</v>
      </c>
      <c r="D36">
        <v>2800</v>
      </c>
      <c r="E36" t="s">
        <v>210</v>
      </c>
      <c r="F36" t="s">
        <v>1516</v>
      </c>
    </row>
    <row r="37" spans="1:6" x14ac:dyDescent="0.25">
      <c r="A37">
        <v>34</v>
      </c>
      <c r="B37" t="s">
        <v>1515</v>
      </c>
      <c r="C37">
        <v>2800</v>
      </c>
      <c r="D37">
        <v>2800</v>
      </c>
      <c r="E37" t="s">
        <v>210</v>
      </c>
      <c r="F37" t="s">
        <v>1516</v>
      </c>
    </row>
    <row r="38" spans="1:6" x14ac:dyDescent="0.25">
      <c r="A38">
        <v>35</v>
      </c>
      <c r="B38" t="s">
        <v>1515</v>
      </c>
      <c r="C38">
        <v>2800</v>
      </c>
      <c r="D38">
        <v>2800</v>
      </c>
      <c r="E38" t="s">
        <v>210</v>
      </c>
      <c r="F38" t="s">
        <v>1516</v>
      </c>
    </row>
    <row r="39" spans="1:6" x14ac:dyDescent="0.25">
      <c r="A39">
        <v>36</v>
      </c>
      <c r="B39" t="s">
        <v>1515</v>
      </c>
      <c r="C39">
        <v>2800</v>
      </c>
      <c r="D39">
        <v>2800</v>
      </c>
      <c r="E39" t="s">
        <v>210</v>
      </c>
      <c r="F39" t="s">
        <v>1516</v>
      </c>
    </row>
    <row r="40" spans="1:6" x14ac:dyDescent="0.25">
      <c r="A40">
        <v>37</v>
      </c>
      <c r="B40" t="s">
        <v>1515</v>
      </c>
      <c r="C40">
        <v>2800</v>
      </c>
      <c r="D40">
        <v>2800</v>
      </c>
      <c r="E40" t="s">
        <v>210</v>
      </c>
      <c r="F40" t="s">
        <v>1516</v>
      </c>
    </row>
    <row r="41" spans="1:6" x14ac:dyDescent="0.25">
      <c r="A41">
        <v>38</v>
      </c>
      <c r="B41" t="s">
        <v>1515</v>
      </c>
      <c r="C41">
        <v>2800</v>
      </c>
      <c r="D41">
        <v>2800</v>
      </c>
      <c r="E41" t="s">
        <v>210</v>
      </c>
      <c r="F41" t="s">
        <v>1516</v>
      </c>
    </row>
    <row r="42" spans="1:6" x14ac:dyDescent="0.25">
      <c r="A42">
        <v>39</v>
      </c>
      <c r="B42" t="s">
        <v>1515</v>
      </c>
      <c r="C42">
        <v>2800</v>
      </c>
      <c r="D42">
        <v>2800</v>
      </c>
      <c r="E42" t="s">
        <v>210</v>
      </c>
      <c r="F42" t="s">
        <v>1516</v>
      </c>
    </row>
    <row r="43" spans="1:6" x14ac:dyDescent="0.25">
      <c r="A43">
        <v>40</v>
      </c>
      <c r="B43" t="s">
        <v>1515</v>
      </c>
      <c r="C43">
        <v>2800</v>
      </c>
      <c r="D43">
        <v>2800</v>
      </c>
      <c r="E43" t="s">
        <v>210</v>
      </c>
      <c r="F43" t="s">
        <v>1516</v>
      </c>
    </row>
    <row r="44" spans="1:6" x14ac:dyDescent="0.25">
      <c r="A44">
        <v>41</v>
      </c>
      <c r="B44" t="s">
        <v>1515</v>
      </c>
      <c r="C44">
        <v>2800</v>
      </c>
      <c r="D44">
        <v>2800</v>
      </c>
      <c r="E44" t="s">
        <v>210</v>
      </c>
      <c r="F44" t="s">
        <v>1516</v>
      </c>
    </row>
    <row r="45" spans="1:6" x14ac:dyDescent="0.25">
      <c r="A45">
        <v>42</v>
      </c>
      <c r="B45" t="s">
        <v>1515</v>
      </c>
      <c r="C45">
        <v>2800</v>
      </c>
      <c r="D45">
        <v>2800</v>
      </c>
      <c r="E45" t="s">
        <v>210</v>
      </c>
      <c r="F45" t="s">
        <v>1516</v>
      </c>
    </row>
    <row r="46" spans="1:6" x14ac:dyDescent="0.25">
      <c r="A46">
        <v>43</v>
      </c>
      <c r="B46" t="s">
        <v>1515</v>
      </c>
      <c r="C46">
        <v>2800</v>
      </c>
      <c r="D46">
        <v>2800</v>
      </c>
      <c r="E46" t="s">
        <v>210</v>
      </c>
      <c r="F46" t="s">
        <v>1516</v>
      </c>
    </row>
    <row r="47" spans="1:6" x14ac:dyDescent="0.25">
      <c r="A47">
        <v>44</v>
      </c>
      <c r="B47" t="s">
        <v>1515</v>
      </c>
      <c r="C47">
        <v>2800</v>
      </c>
      <c r="D47">
        <v>2800</v>
      </c>
      <c r="E47" t="s">
        <v>210</v>
      </c>
      <c r="F47" t="s">
        <v>1516</v>
      </c>
    </row>
    <row r="48" spans="1:6" x14ac:dyDescent="0.25">
      <c r="A48">
        <v>45</v>
      </c>
      <c r="B48" t="s">
        <v>1515</v>
      </c>
      <c r="C48">
        <v>2800</v>
      </c>
      <c r="D48">
        <v>2800</v>
      </c>
      <c r="E48" t="s">
        <v>210</v>
      </c>
      <c r="F48" t="s">
        <v>1516</v>
      </c>
    </row>
    <row r="49" spans="1:6" x14ac:dyDescent="0.25">
      <c r="A49">
        <v>46</v>
      </c>
      <c r="B49" t="s">
        <v>1515</v>
      </c>
      <c r="C49">
        <v>2800</v>
      </c>
      <c r="D49">
        <v>2800</v>
      </c>
      <c r="E49" t="s">
        <v>210</v>
      </c>
      <c r="F49" t="s">
        <v>1516</v>
      </c>
    </row>
    <row r="50" spans="1:6" x14ac:dyDescent="0.25">
      <c r="A50">
        <v>47</v>
      </c>
      <c r="B50" t="s">
        <v>1515</v>
      </c>
      <c r="C50">
        <v>2800</v>
      </c>
      <c r="D50">
        <v>2800</v>
      </c>
      <c r="E50" t="s">
        <v>210</v>
      </c>
      <c r="F50" t="s">
        <v>1516</v>
      </c>
    </row>
    <row r="51" spans="1:6" x14ac:dyDescent="0.25">
      <c r="A51">
        <v>48</v>
      </c>
      <c r="B51" t="s">
        <v>1515</v>
      </c>
      <c r="C51">
        <v>2800</v>
      </c>
      <c r="D51">
        <v>2800</v>
      </c>
      <c r="E51" t="s">
        <v>210</v>
      </c>
      <c r="F51" t="s">
        <v>1516</v>
      </c>
    </row>
    <row r="52" spans="1:6" x14ac:dyDescent="0.25">
      <c r="A52">
        <v>49</v>
      </c>
      <c r="B52" t="s">
        <v>1515</v>
      </c>
      <c r="C52">
        <v>2800</v>
      </c>
      <c r="D52">
        <v>2800</v>
      </c>
      <c r="E52" t="s">
        <v>210</v>
      </c>
      <c r="F52" t="s">
        <v>1516</v>
      </c>
    </row>
    <row r="53" spans="1:6" x14ac:dyDescent="0.25">
      <c r="A53">
        <v>50</v>
      </c>
      <c r="B53" t="s">
        <v>1515</v>
      </c>
      <c r="C53">
        <v>2800</v>
      </c>
      <c r="D53">
        <v>2800</v>
      </c>
      <c r="E53" t="s">
        <v>210</v>
      </c>
      <c r="F53" t="s">
        <v>1516</v>
      </c>
    </row>
    <row r="54" spans="1:6" x14ac:dyDescent="0.25">
      <c r="A54">
        <v>51</v>
      </c>
      <c r="B54" t="s">
        <v>1515</v>
      </c>
      <c r="C54">
        <v>2800</v>
      </c>
      <c r="D54">
        <v>2800</v>
      </c>
      <c r="E54" t="s">
        <v>210</v>
      </c>
      <c r="F54" t="s">
        <v>1516</v>
      </c>
    </row>
    <row r="55" spans="1:6" x14ac:dyDescent="0.25">
      <c r="A55">
        <v>52</v>
      </c>
      <c r="B55" t="s">
        <v>1515</v>
      </c>
      <c r="C55">
        <v>2800</v>
      </c>
      <c r="D55">
        <v>2800</v>
      </c>
      <c r="E55" t="s">
        <v>210</v>
      </c>
      <c r="F55" t="s">
        <v>1516</v>
      </c>
    </row>
    <row r="56" spans="1:6" x14ac:dyDescent="0.25">
      <c r="A56">
        <v>53</v>
      </c>
      <c r="B56" t="s">
        <v>1515</v>
      </c>
      <c r="C56">
        <v>2800</v>
      </c>
      <c r="D56">
        <v>2800</v>
      </c>
      <c r="E56" t="s">
        <v>210</v>
      </c>
      <c r="F56" t="s">
        <v>1516</v>
      </c>
    </row>
    <row r="57" spans="1:6" x14ac:dyDescent="0.25">
      <c r="A57">
        <v>54</v>
      </c>
      <c r="B57" t="s">
        <v>1515</v>
      </c>
      <c r="C57">
        <v>2800</v>
      </c>
      <c r="D57">
        <v>2800</v>
      </c>
      <c r="E57" t="s">
        <v>210</v>
      </c>
      <c r="F57" t="s">
        <v>1516</v>
      </c>
    </row>
    <row r="58" spans="1:6" x14ac:dyDescent="0.25">
      <c r="A58">
        <v>55</v>
      </c>
      <c r="B58" t="s">
        <v>1515</v>
      </c>
      <c r="C58">
        <v>2800</v>
      </c>
      <c r="D58">
        <v>2800</v>
      </c>
      <c r="E58" t="s">
        <v>210</v>
      </c>
      <c r="F58" t="s">
        <v>1516</v>
      </c>
    </row>
    <row r="59" spans="1:6" x14ac:dyDescent="0.25">
      <c r="A59">
        <v>56</v>
      </c>
      <c r="B59" t="s">
        <v>1515</v>
      </c>
      <c r="C59">
        <v>2800</v>
      </c>
      <c r="D59">
        <v>2800</v>
      </c>
      <c r="E59" t="s">
        <v>210</v>
      </c>
      <c r="F59" t="s">
        <v>1516</v>
      </c>
    </row>
    <row r="60" spans="1:6" x14ac:dyDescent="0.25">
      <c r="A60">
        <v>57</v>
      </c>
      <c r="B60" t="s">
        <v>1515</v>
      </c>
      <c r="C60">
        <v>2800</v>
      </c>
      <c r="D60">
        <v>2800</v>
      </c>
      <c r="E60" t="s">
        <v>210</v>
      </c>
      <c r="F60" t="s">
        <v>1516</v>
      </c>
    </row>
    <row r="61" spans="1:6" x14ac:dyDescent="0.25">
      <c r="A61">
        <v>58</v>
      </c>
      <c r="B61" t="s">
        <v>1515</v>
      </c>
      <c r="C61">
        <v>2800</v>
      </c>
      <c r="D61">
        <v>2800</v>
      </c>
      <c r="E61" t="s">
        <v>210</v>
      </c>
      <c r="F61" t="s">
        <v>1516</v>
      </c>
    </row>
    <row r="62" spans="1:6" x14ac:dyDescent="0.25">
      <c r="A62">
        <v>59</v>
      </c>
      <c r="B62" t="s">
        <v>1515</v>
      </c>
      <c r="C62">
        <v>2800</v>
      </c>
      <c r="D62">
        <v>2800</v>
      </c>
      <c r="E62" t="s">
        <v>210</v>
      </c>
      <c r="F62" t="s">
        <v>1516</v>
      </c>
    </row>
    <row r="63" spans="1:6" x14ac:dyDescent="0.25">
      <c r="A63">
        <v>60</v>
      </c>
      <c r="B63" t="s">
        <v>1515</v>
      </c>
      <c r="C63">
        <v>2800</v>
      </c>
      <c r="D63">
        <v>2800</v>
      </c>
      <c r="E63" t="s">
        <v>210</v>
      </c>
      <c r="F63" t="s">
        <v>1516</v>
      </c>
    </row>
    <row r="64" spans="1:6" x14ac:dyDescent="0.25">
      <c r="A64">
        <v>61</v>
      </c>
      <c r="B64" t="s">
        <v>1515</v>
      </c>
      <c r="C64">
        <v>2800</v>
      </c>
      <c r="D64">
        <v>2800</v>
      </c>
      <c r="E64" t="s">
        <v>210</v>
      </c>
      <c r="F64" t="s">
        <v>1516</v>
      </c>
    </row>
    <row r="65" spans="1:6" x14ac:dyDescent="0.25">
      <c r="A65">
        <v>62</v>
      </c>
      <c r="B65" t="s">
        <v>1515</v>
      </c>
      <c r="C65">
        <v>2800</v>
      </c>
      <c r="D65">
        <v>2800</v>
      </c>
      <c r="E65" t="s">
        <v>210</v>
      </c>
      <c r="F65" t="s">
        <v>1516</v>
      </c>
    </row>
    <row r="66" spans="1:6" x14ac:dyDescent="0.25">
      <c r="A66">
        <v>63</v>
      </c>
      <c r="B66" t="s">
        <v>1515</v>
      </c>
      <c r="C66">
        <v>2800</v>
      </c>
      <c r="D66">
        <v>2800</v>
      </c>
      <c r="E66" t="s">
        <v>210</v>
      </c>
      <c r="F66" t="s">
        <v>1516</v>
      </c>
    </row>
    <row r="67" spans="1:6" x14ac:dyDescent="0.25">
      <c r="A67">
        <v>64</v>
      </c>
      <c r="B67" t="s">
        <v>1515</v>
      </c>
      <c r="C67">
        <v>2800</v>
      </c>
      <c r="D67">
        <v>2800</v>
      </c>
      <c r="E67" t="s">
        <v>210</v>
      </c>
      <c r="F67" t="s">
        <v>1516</v>
      </c>
    </row>
    <row r="68" spans="1:6" x14ac:dyDescent="0.25">
      <c r="A68">
        <v>65</v>
      </c>
      <c r="B68" t="s">
        <v>1515</v>
      </c>
      <c r="C68">
        <v>2800</v>
      </c>
      <c r="D68">
        <v>2800</v>
      </c>
      <c r="E68" t="s">
        <v>210</v>
      </c>
      <c r="F68" t="s">
        <v>1516</v>
      </c>
    </row>
    <row r="69" spans="1:6" x14ac:dyDescent="0.25">
      <c r="A69">
        <v>66</v>
      </c>
      <c r="B69" t="s">
        <v>1515</v>
      </c>
      <c r="C69">
        <v>2800</v>
      </c>
      <c r="D69">
        <v>2800</v>
      </c>
      <c r="E69" t="s">
        <v>210</v>
      </c>
      <c r="F69" t="s">
        <v>1516</v>
      </c>
    </row>
    <row r="70" spans="1:6" x14ac:dyDescent="0.25">
      <c r="A70">
        <v>67</v>
      </c>
      <c r="B70" t="s">
        <v>1515</v>
      </c>
      <c r="C70">
        <v>2800</v>
      </c>
      <c r="D70">
        <v>2800</v>
      </c>
      <c r="E70" t="s">
        <v>210</v>
      </c>
      <c r="F70" t="s">
        <v>1516</v>
      </c>
    </row>
    <row r="71" spans="1:6" x14ac:dyDescent="0.25">
      <c r="A71">
        <v>68</v>
      </c>
      <c r="B71" t="s">
        <v>1515</v>
      </c>
      <c r="C71">
        <v>2800</v>
      </c>
      <c r="D71">
        <v>2800</v>
      </c>
      <c r="E71" t="s">
        <v>210</v>
      </c>
      <c r="F71" t="s">
        <v>1516</v>
      </c>
    </row>
    <row r="72" spans="1:6" x14ac:dyDescent="0.25">
      <c r="A72">
        <v>69</v>
      </c>
      <c r="B72" t="s">
        <v>1515</v>
      </c>
      <c r="C72">
        <v>2800</v>
      </c>
      <c r="D72">
        <v>2800</v>
      </c>
      <c r="E72" t="s">
        <v>210</v>
      </c>
      <c r="F72" t="s">
        <v>1516</v>
      </c>
    </row>
    <row r="73" spans="1:6" x14ac:dyDescent="0.25">
      <c r="A73">
        <v>70</v>
      </c>
      <c r="B73" t="s">
        <v>1515</v>
      </c>
      <c r="C73">
        <v>2800</v>
      </c>
      <c r="D73">
        <v>2800</v>
      </c>
      <c r="E73" t="s">
        <v>210</v>
      </c>
      <c r="F73" t="s">
        <v>1516</v>
      </c>
    </row>
    <row r="74" spans="1:6" x14ac:dyDescent="0.25">
      <c r="A74">
        <v>71</v>
      </c>
      <c r="B74" t="s">
        <v>1515</v>
      </c>
      <c r="C74">
        <v>2800</v>
      </c>
      <c r="D74">
        <v>2800</v>
      </c>
      <c r="E74" t="s">
        <v>210</v>
      </c>
      <c r="F74" t="s">
        <v>1516</v>
      </c>
    </row>
    <row r="75" spans="1:6" x14ac:dyDescent="0.25">
      <c r="A75">
        <v>72</v>
      </c>
      <c r="B75" t="s">
        <v>1515</v>
      </c>
      <c r="C75">
        <v>2800</v>
      </c>
      <c r="D75">
        <v>2800</v>
      </c>
      <c r="E75" t="s">
        <v>210</v>
      </c>
      <c r="F75" t="s">
        <v>1516</v>
      </c>
    </row>
    <row r="76" spans="1:6" x14ac:dyDescent="0.25">
      <c r="A76">
        <v>73</v>
      </c>
      <c r="B76" t="s">
        <v>1515</v>
      </c>
      <c r="C76">
        <v>2800</v>
      </c>
      <c r="D76">
        <v>2800</v>
      </c>
      <c r="E76" t="s">
        <v>210</v>
      </c>
      <c r="F76" t="s">
        <v>1516</v>
      </c>
    </row>
    <row r="77" spans="1:6" x14ac:dyDescent="0.25">
      <c r="A77">
        <v>74</v>
      </c>
      <c r="B77" t="s">
        <v>1515</v>
      </c>
      <c r="C77">
        <v>2800</v>
      </c>
      <c r="D77">
        <v>2800</v>
      </c>
      <c r="E77" t="s">
        <v>210</v>
      </c>
      <c r="F77" t="s">
        <v>1516</v>
      </c>
    </row>
    <row r="78" spans="1:6" x14ac:dyDescent="0.25">
      <c r="A78">
        <v>75</v>
      </c>
      <c r="B78" t="s">
        <v>1515</v>
      </c>
      <c r="C78">
        <v>2800</v>
      </c>
      <c r="D78">
        <v>2800</v>
      </c>
      <c r="E78" t="s">
        <v>210</v>
      </c>
      <c r="F78" t="s">
        <v>1516</v>
      </c>
    </row>
    <row r="79" spans="1:6" x14ac:dyDescent="0.25">
      <c r="A79">
        <v>76</v>
      </c>
      <c r="B79" t="s">
        <v>1515</v>
      </c>
      <c r="C79">
        <v>2800</v>
      </c>
      <c r="D79">
        <v>2800</v>
      </c>
      <c r="E79" t="s">
        <v>210</v>
      </c>
      <c r="F79" t="s">
        <v>1516</v>
      </c>
    </row>
    <row r="80" spans="1:6" x14ac:dyDescent="0.25">
      <c r="A80">
        <v>77</v>
      </c>
      <c r="B80" t="s">
        <v>1515</v>
      </c>
      <c r="C80">
        <v>2800</v>
      </c>
      <c r="D80">
        <v>2800</v>
      </c>
      <c r="E80" t="s">
        <v>210</v>
      </c>
      <c r="F80" t="s">
        <v>1516</v>
      </c>
    </row>
    <row r="81" spans="1:6" x14ac:dyDescent="0.25">
      <c r="A81">
        <v>78</v>
      </c>
      <c r="B81" t="s">
        <v>1515</v>
      </c>
      <c r="C81">
        <v>2800</v>
      </c>
      <c r="D81">
        <v>2800</v>
      </c>
      <c r="E81" t="s">
        <v>210</v>
      </c>
      <c r="F81" t="s">
        <v>1516</v>
      </c>
    </row>
    <row r="82" spans="1:6" x14ac:dyDescent="0.25">
      <c r="A82">
        <v>79</v>
      </c>
      <c r="B82" t="s">
        <v>1515</v>
      </c>
      <c r="C82">
        <v>2800</v>
      </c>
      <c r="D82">
        <v>2800</v>
      </c>
      <c r="E82" t="s">
        <v>210</v>
      </c>
      <c r="F82" t="s">
        <v>1516</v>
      </c>
    </row>
    <row r="83" spans="1:6" x14ac:dyDescent="0.25">
      <c r="A83">
        <v>80</v>
      </c>
      <c r="B83" t="s">
        <v>1515</v>
      </c>
      <c r="C83">
        <v>2800</v>
      </c>
      <c r="D83">
        <v>2800</v>
      </c>
      <c r="E83" t="s">
        <v>210</v>
      </c>
      <c r="F83" t="s">
        <v>1516</v>
      </c>
    </row>
    <row r="84" spans="1:6" x14ac:dyDescent="0.25">
      <c r="A84">
        <v>81</v>
      </c>
      <c r="B84" t="s">
        <v>1515</v>
      </c>
      <c r="C84">
        <v>2800</v>
      </c>
      <c r="D84">
        <v>2800</v>
      </c>
      <c r="E84" t="s">
        <v>210</v>
      </c>
      <c r="F84" t="s">
        <v>1516</v>
      </c>
    </row>
    <row r="85" spans="1:6" x14ac:dyDescent="0.25">
      <c r="A85">
        <v>82</v>
      </c>
      <c r="B85" t="s">
        <v>1515</v>
      </c>
      <c r="C85">
        <v>2800</v>
      </c>
      <c r="D85">
        <v>2800</v>
      </c>
      <c r="E85" t="s">
        <v>210</v>
      </c>
      <c r="F85" t="s">
        <v>1516</v>
      </c>
    </row>
    <row r="86" spans="1:6" x14ac:dyDescent="0.25">
      <c r="A86">
        <v>83</v>
      </c>
      <c r="B86" t="s">
        <v>1515</v>
      </c>
      <c r="C86">
        <v>2800</v>
      </c>
      <c r="D86">
        <v>2800</v>
      </c>
      <c r="E86" t="s">
        <v>210</v>
      </c>
      <c r="F86" t="s">
        <v>1516</v>
      </c>
    </row>
    <row r="87" spans="1:6" x14ac:dyDescent="0.25">
      <c r="A87">
        <v>84</v>
      </c>
      <c r="B87" t="s">
        <v>1515</v>
      </c>
      <c r="C87">
        <v>2800</v>
      </c>
      <c r="D87">
        <v>2800</v>
      </c>
      <c r="E87" t="s">
        <v>210</v>
      </c>
      <c r="F87" t="s">
        <v>1516</v>
      </c>
    </row>
    <row r="88" spans="1:6" x14ac:dyDescent="0.25">
      <c r="A88">
        <v>85</v>
      </c>
      <c r="B88" t="s">
        <v>1515</v>
      </c>
      <c r="C88">
        <v>2800</v>
      </c>
      <c r="D88">
        <v>2800</v>
      </c>
      <c r="E88" t="s">
        <v>210</v>
      </c>
      <c r="F88" t="s">
        <v>1516</v>
      </c>
    </row>
    <row r="89" spans="1:6" x14ac:dyDescent="0.25">
      <c r="A89">
        <v>86</v>
      </c>
      <c r="B89" t="s">
        <v>1515</v>
      </c>
      <c r="C89">
        <v>2800</v>
      </c>
      <c r="D89">
        <v>2800</v>
      </c>
      <c r="E89" t="s">
        <v>210</v>
      </c>
      <c r="F89" t="s">
        <v>1516</v>
      </c>
    </row>
    <row r="90" spans="1:6" x14ac:dyDescent="0.25">
      <c r="A90">
        <v>87</v>
      </c>
      <c r="B90" t="s">
        <v>1515</v>
      </c>
      <c r="C90">
        <v>2800</v>
      </c>
      <c r="D90">
        <v>2800</v>
      </c>
      <c r="E90" t="s">
        <v>210</v>
      </c>
      <c r="F90" t="s">
        <v>1516</v>
      </c>
    </row>
    <row r="91" spans="1:6" x14ac:dyDescent="0.25">
      <c r="A91">
        <v>88</v>
      </c>
      <c r="B91" t="s">
        <v>1515</v>
      </c>
      <c r="C91">
        <v>2800</v>
      </c>
      <c r="D91">
        <v>2800</v>
      </c>
      <c r="E91" t="s">
        <v>210</v>
      </c>
      <c r="F91" t="s">
        <v>1516</v>
      </c>
    </row>
    <row r="92" spans="1:6" x14ac:dyDescent="0.25">
      <c r="A92">
        <v>89</v>
      </c>
      <c r="B92" t="s">
        <v>1515</v>
      </c>
      <c r="C92">
        <v>2800</v>
      </c>
      <c r="D92">
        <v>2800</v>
      </c>
      <c r="E92" t="s">
        <v>210</v>
      </c>
      <c r="F92" t="s">
        <v>1516</v>
      </c>
    </row>
    <row r="93" spans="1:6" x14ac:dyDescent="0.25">
      <c r="A93">
        <v>90</v>
      </c>
      <c r="B93" t="s">
        <v>1515</v>
      </c>
      <c r="C93">
        <v>2800</v>
      </c>
      <c r="D93">
        <v>2800</v>
      </c>
      <c r="E93" t="s">
        <v>210</v>
      </c>
      <c r="F93" t="s">
        <v>1516</v>
      </c>
    </row>
    <row r="94" spans="1:6" x14ac:dyDescent="0.25">
      <c r="A94">
        <v>91</v>
      </c>
      <c r="B94" t="s">
        <v>1515</v>
      </c>
      <c r="C94">
        <v>2800</v>
      </c>
      <c r="D94">
        <v>2800</v>
      </c>
      <c r="E94" t="s">
        <v>210</v>
      </c>
      <c r="F94" t="s">
        <v>1516</v>
      </c>
    </row>
    <row r="95" spans="1:6" x14ac:dyDescent="0.25">
      <c r="A95">
        <v>92</v>
      </c>
      <c r="B95" t="s">
        <v>1515</v>
      </c>
      <c r="C95">
        <v>2800</v>
      </c>
      <c r="D95">
        <v>2800</v>
      </c>
      <c r="E95" t="s">
        <v>210</v>
      </c>
      <c r="F95" t="s">
        <v>1516</v>
      </c>
    </row>
    <row r="96" spans="1:6" x14ac:dyDescent="0.25">
      <c r="A96">
        <v>93</v>
      </c>
      <c r="B96" t="s">
        <v>1515</v>
      </c>
      <c r="C96">
        <v>2800</v>
      </c>
      <c r="D96">
        <v>2800</v>
      </c>
      <c r="E96" t="s">
        <v>210</v>
      </c>
      <c r="F96" t="s">
        <v>1516</v>
      </c>
    </row>
    <row r="97" spans="1:6" x14ac:dyDescent="0.25">
      <c r="A97">
        <v>94</v>
      </c>
      <c r="B97" t="s">
        <v>1515</v>
      </c>
      <c r="C97">
        <v>2800</v>
      </c>
      <c r="D97">
        <v>2800</v>
      </c>
      <c r="E97" t="s">
        <v>210</v>
      </c>
      <c r="F97" t="s">
        <v>1516</v>
      </c>
    </row>
    <row r="98" spans="1:6" x14ac:dyDescent="0.25">
      <c r="A98">
        <v>95</v>
      </c>
      <c r="B98" t="s">
        <v>1515</v>
      </c>
      <c r="C98">
        <v>2800</v>
      </c>
      <c r="D98">
        <v>2800</v>
      </c>
      <c r="E98" t="s">
        <v>210</v>
      </c>
      <c r="F98" t="s">
        <v>1516</v>
      </c>
    </row>
    <row r="99" spans="1:6" x14ac:dyDescent="0.25">
      <c r="A99">
        <v>96</v>
      </c>
      <c r="B99" t="s">
        <v>1515</v>
      </c>
      <c r="C99">
        <v>2800</v>
      </c>
      <c r="D99">
        <v>2800</v>
      </c>
      <c r="E99" t="s">
        <v>210</v>
      </c>
      <c r="F99" t="s">
        <v>1516</v>
      </c>
    </row>
    <row r="100" spans="1:6" x14ac:dyDescent="0.25">
      <c r="A100">
        <v>97</v>
      </c>
      <c r="B100" t="s">
        <v>1515</v>
      </c>
      <c r="C100">
        <v>2800</v>
      </c>
      <c r="D100">
        <v>2800</v>
      </c>
      <c r="E100" t="s">
        <v>210</v>
      </c>
      <c r="F100" t="s">
        <v>1516</v>
      </c>
    </row>
    <row r="101" spans="1:6" x14ac:dyDescent="0.25">
      <c r="A101">
        <v>98</v>
      </c>
      <c r="B101" t="s">
        <v>1515</v>
      </c>
      <c r="C101">
        <v>2800</v>
      </c>
      <c r="D101">
        <v>2800</v>
      </c>
      <c r="E101" t="s">
        <v>210</v>
      </c>
      <c r="F101" t="s">
        <v>1516</v>
      </c>
    </row>
    <row r="102" spans="1:6" x14ac:dyDescent="0.25">
      <c r="A102">
        <v>99</v>
      </c>
      <c r="B102" t="s">
        <v>1515</v>
      </c>
      <c r="C102">
        <v>2800</v>
      </c>
      <c r="D102">
        <v>2800</v>
      </c>
      <c r="E102" t="s">
        <v>210</v>
      </c>
      <c r="F102" t="s">
        <v>1516</v>
      </c>
    </row>
    <row r="103" spans="1:6" x14ac:dyDescent="0.25">
      <c r="A103">
        <v>100</v>
      </c>
      <c r="B103" t="s">
        <v>1515</v>
      </c>
      <c r="C103">
        <v>2800</v>
      </c>
      <c r="D103">
        <v>2800</v>
      </c>
      <c r="E103" t="s">
        <v>210</v>
      </c>
      <c r="F103" t="s">
        <v>1516</v>
      </c>
    </row>
    <row r="104" spans="1:6" x14ac:dyDescent="0.25">
      <c r="A104">
        <v>101</v>
      </c>
      <c r="B104" t="s">
        <v>1515</v>
      </c>
      <c r="C104">
        <v>2800</v>
      </c>
      <c r="D104">
        <v>2800</v>
      </c>
      <c r="E104" t="s">
        <v>210</v>
      </c>
      <c r="F104" t="s">
        <v>1516</v>
      </c>
    </row>
    <row r="105" spans="1:6" x14ac:dyDescent="0.25">
      <c r="A105">
        <v>102</v>
      </c>
      <c r="B105" t="s">
        <v>1515</v>
      </c>
      <c r="C105">
        <v>2800</v>
      </c>
      <c r="D105">
        <v>2800</v>
      </c>
      <c r="E105" t="s">
        <v>210</v>
      </c>
      <c r="F105" t="s">
        <v>1516</v>
      </c>
    </row>
    <row r="106" spans="1:6" x14ac:dyDescent="0.25">
      <c r="A106">
        <v>103</v>
      </c>
      <c r="B106" t="s">
        <v>1515</v>
      </c>
      <c r="C106">
        <v>2800</v>
      </c>
      <c r="D106">
        <v>2800</v>
      </c>
      <c r="E106" t="s">
        <v>210</v>
      </c>
      <c r="F106" t="s">
        <v>1516</v>
      </c>
    </row>
    <row r="107" spans="1:6" x14ac:dyDescent="0.25">
      <c r="A107">
        <v>104</v>
      </c>
      <c r="B107" t="s">
        <v>1515</v>
      </c>
      <c r="C107">
        <v>2800</v>
      </c>
      <c r="D107">
        <v>2800</v>
      </c>
      <c r="E107" t="s">
        <v>210</v>
      </c>
      <c r="F107" t="s">
        <v>1516</v>
      </c>
    </row>
    <row r="108" spans="1:6" x14ac:dyDescent="0.25">
      <c r="A108">
        <v>105</v>
      </c>
      <c r="B108" t="s">
        <v>1515</v>
      </c>
      <c r="C108">
        <v>2800</v>
      </c>
      <c r="D108">
        <v>2800</v>
      </c>
      <c r="E108" t="s">
        <v>210</v>
      </c>
      <c r="F108" t="s">
        <v>1516</v>
      </c>
    </row>
    <row r="109" spans="1:6" x14ac:dyDescent="0.25">
      <c r="A109">
        <v>106</v>
      </c>
      <c r="B109" t="s">
        <v>1515</v>
      </c>
      <c r="C109">
        <v>2800</v>
      </c>
      <c r="D109">
        <v>2800</v>
      </c>
      <c r="E109" t="s">
        <v>210</v>
      </c>
      <c r="F109" t="s">
        <v>1516</v>
      </c>
    </row>
    <row r="110" spans="1:6" x14ac:dyDescent="0.25">
      <c r="A110">
        <v>107</v>
      </c>
      <c r="B110" t="s">
        <v>1515</v>
      </c>
      <c r="C110">
        <v>2800</v>
      </c>
      <c r="D110">
        <v>2800</v>
      </c>
      <c r="E110" t="s">
        <v>210</v>
      </c>
      <c r="F110" t="s">
        <v>1516</v>
      </c>
    </row>
    <row r="111" spans="1:6" x14ac:dyDescent="0.25">
      <c r="A111">
        <v>108</v>
      </c>
      <c r="B111" t="s">
        <v>1515</v>
      </c>
      <c r="C111">
        <v>2800</v>
      </c>
      <c r="D111">
        <v>2800</v>
      </c>
      <c r="E111" t="s">
        <v>210</v>
      </c>
      <c r="F111" t="s">
        <v>1516</v>
      </c>
    </row>
    <row r="112" spans="1:6" x14ac:dyDescent="0.25">
      <c r="A112">
        <v>109</v>
      </c>
      <c r="B112" t="s">
        <v>1515</v>
      </c>
      <c r="C112">
        <v>2800</v>
      </c>
      <c r="D112">
        <v>2800</v>
      </c>
      <c r="E112" t="s">
        <v>210</v>
      </c>
      <c r="F112" t="s">
        <v>1516</v>
      </c>
    </row>
    <row r="113" spans="1:6" x14ac:dyDescent="0.25">
      <c r="A113">
        <v>110</v>
      </c>
      <c r="B113" t="s">
        <v>1515</v>
      </c>
      <c r="C113">
        <v>2800</v>
      </c>
      <c r="D113">
        <v>2800</v>
      </c>
      <c r="E113" t="s">
        <v>210</v>
      </c>
      <c r="F113" t="s">
        <v>1516</v>
      </c>
    </row>
    <row r="114" spans="1:6" x14ac:dyDescent="0.25">
      <c r="A114">
        <v>111</v>
      </c>
      <c r="B114" t="s">
        <v>1515</v>
      </c>
      <c r="C114">
        <v>2800</v>
      </c>
      <c r="D114">
        <v>2800</v>
      </c>
      <c r="E114" t="s">
        <v>210</v>
      </c>
      <c r="F114" t="s">
        <v>1516</v>
      </c>
    </row>
    <row r="115" spans="1:6" x14ac:dyDescent="0.25">
      <c r="A115">
        <v>112</v>
      </c>
      <c r="B115" t="s">
        <v>1515</v>
      </c>
      <c r="C115">
        <v>2800</v>
      </c>
      <c r="D115">
        <v>2800</v>
      </c>
      <c r="E115" t="s">
        <v>210</v>
      </c>
      <c r="F115" t="s">
        <v>1516</v>
      </c>
    </row>
    <row r="116" spans="1:6" x14ac:dyDescent="0.25">
      <c r="A116">
        <v>113</v>
      </c>
      <c r="B116" t="s">
        <v>1515</v>
      </c>
      <c r="C116">
        <v>2800</v>
      </c>
      <c r="D116">
        <v>2800</v>
      </c>
      <c r="E116" t="s">
        <v>210</v>
      </c>
      <c r="F116" t="s">
        <v>1516</v>
      </c>
    </row>
    <row r="117" spans="1:6" x14ac:dyDescent="0.25">
      <c r="A117">
        <v>114</v>
      </c>
      <c r="B117" t="s">
        <v>1515</v>
      </c>
      <c r="C117">
        <v>2800</v>
      </c>
      <c r="D117">
        <v>2800</v>
      </c>
      <c r="E117" t="s">
        <v>210</v>
      </c>
      <c r="F117" t="s">
        <v>1516</v>
      </c>
    </row>
    <row r="118" spans="1:6" x14ac:dyDescent="0.25">
      <c r="A118">
        <v>115</v>
      </c>
      <c r="B118" t="s">
        <v>1515</v>
      </c>
      <c r="C118">
        <v>2800</v>
      </c>
      <c r="D118">
        <v>2800</v>
      </c>
      <c r="E118" t="s">
        <v>210</v>
      </c>
      <c r="F118" t="s">
        <v>1516</v>
      </c>
    </row>
    <row r="119" spans="1:6" x14ac:dyDescent="0.25">
      <c r="A119">
        <v>116</v>
      </c>
      <c r="B119" t="s">
        <v>1515</v>
      </c>
      <c r="C119">
        <v>2800</v>
      </c>
      <c r="D119">
        <v>2800</v>
      </c>
      <c r="E119" t="s">
        <v>210</v>
      </c>
      <c r="F119" t="s">
        <v>1516</v>
      </c>
    </row>
    <row r="120" spans="1:6" x14ac:dyDescent="0.25">
      <c r="A120">
        <v>117</v>
      </c>
      <c r="B120" t="s">
        <v>1515</v>
      </c>
      <c r="C120">
        <v>2800</v>
      </c>
      <c r="D120">
        <v>2800</v>
      </c>
      <c r="E120" t="s">
        <v>210</v>
      </c>
      <c r="F120" t="s">
        <v>1516</v>
      </c>
    </row>
    <row r="121" spans="1:6" x14ac:dyDescent="0.25">
      <c r="A121">
        <v>118</v>
      </c>
      <c r="B121" t="s">
        <v>1515</v>
      </c>
      <c r="C121">
        <v>2800</v>
      </c>
      <c r="D121">
        <v>2800</v>
      </c>
      <c r="E121" t="s">
        <v>210</v>
      </c>
      <c r="F121" t="s">
        <v>1516</v>
      </c>
    </row>
    <row r="122" spans="1:6" x14ac:dyDescent="0.25">
      <c r="A122">
        <v>119</v>
      </c>
      <c r="B122" t="s">
        <v>1515</v>
      </c>
      <c r="C122">
        <v>2800</v>
      </c>
      <c r="D122">
        <v>2800</v>
      </c>
      <c r="E122" t="s">
        <v>210</v>
      </c>
      <c r="F122" t="s">
        <v>1516</v>
      </c>
    </row>
    <row r="123" spans="1:6" x14ac:dyDescent="0.25">
      <c r="A123">
        <v>120</v>
      </c>
      <c r="B123" t="s">
        <v>1515</v>
      </c>
      <c r="C123">
        <v>2800</v>
      </c>
      <c r="D123">
        <v>2800</v>
      </c>
      <c r="E123" t="s">
        <v>210</v>
      </c>
      <c r="F123" t="s">
        <v>1516</v>
      </c>
    </row>
    <row r="124" spans="1:6" x14ac:dyDescent="0.25">
      <c r="A124">
        <v>121</v>
      </c>
      <c r="B124" t="s">
        <v>1515</v>
      </c>
      <c r="C124">
        <v>2800</v>
      </c>
      <c r="D124">
        <v>2800</v>
      </c>
      <c r="E124" t="s">
        <v>210</v>
      </c>
      <c r="F124" t="s">
        <v>1516</v>
      </c>
    </row>
    <row r="125" spans="1:6" x14ac:dyDescent="0.25">
      <c r="A125">
        <v>122</v>
      </c>
      <c r="B125" t="s">
        <v>1515</v>
      </c>
      <c r="C125">
        <v>2800</v>
      </c>
      <c r="D125">
        <v>2800</v>
      </c>
      <c r="E125" t="s">
        <v>210</v>
      </c>
      <c r="F125" t="s">
        <v>1516</v>
      </c>
    </row>
    <row r="126" spans="1:6" x14ac:dyDescent="0.25">
      <c r="A126">
        <v>123</v>
      </c>
      <c r="B126" t="s">
        <v>1515</v>
      </c>
      <c r="C126">
        <v>2800</v>
      </c>
      <c r="D126">
        <v>2800</v>
      </c>
      <c r="E126" t="s">
        <v>210</v>
      </c>
      <c r="F126" t="s">
        <v>1516</v>
      </c>
    </row>
    <row r="127" spans="1:6" x14ac:dyDescent="0.25">
      <c r="A127">
        <v>124</v>
      </c>
      <c r="B127" t="s">
        <v>1515</v>
      </c>
      <c r="C127">
        <v>2800</v>
      </c>
      <c r="D127">
        <v>2800</v>
      </c>
      <c r="E127" t="s">
        <v>210</v>
      </c>
      <c r="F127" t="s">
        <v>1516</v>
      </c>
    </row>
    <row r="128" spans="1:6" x14ac:dyDescent="0.25">
      <c r="A128">
        <v>125</v>
      </c>
      <c r="B128" t="s">
        <v>1515</v>
      </c>
      <c r="C128">
        <v>2800</v>
      </c>
      <c r="D128">
        <v>2800</v>
      </c>
      <c r="E128" t="s">
        <v>210</v>
      </c>
      <c r="F128" t="s">
        <v>1516</v>
      </c>
    </row>
    <row r="129" spans="1:6" x14ac:dyDescent="0.25">
      <c r="A129">
        <v>126</v>
      </c>
      <c r="B129" t="s">
        <v>1515</v>
      </c>
      <c r="C129">
        <v>2800</v>
      </c>
      <c r="D129">
        <v>2800</v>
      </c>
      <c r="E129" t="s">
        <v>210</v>
      </c>
      <c r="F129" t="s">
        <v>1516</v>
      </c>
    </row>
    <row r="130" spans="1:6" x14ac:dyDescent="0.25">
      <c r="A130">
        <v>127</v>
      </c>
      <c r="B130" t="s">
        <v>1515</v>
      </c>
      <c r="C130">
        <v>2800</v>
      </c>
      <c r="D130">
        <v>2800</v>
      </c>
      <c r="E130" t="s">
        <v>210</v>
      </c>
      <c r="F130" t="s">
        <v>1516</v>
      </c>
    </row>
    <row r="131" spans="1:6" x14ac:dyDescent="0.25">
      <c r="A131">
        <v>128</v>
      </c>
      <c r="B131" t="s">
        <v>1515</v>
      </c>
      <c r="C131">
        <v>2800</v>
      </c>
      <c r="D131">
        <v>2800</v>
      </c>
      <c r="E131" t="s">
        <v>210</v>
      </c>
      <c r="F131" t="s">
        <v>1516</v>
      </c>
    </row>
    <row r="132" spans="1:6" x14ac:dyDescent="0.25">
      <c r="A132">
        <v>129</v>
      </c>
      <c r="B132" t="s">
        <v>1515</v>
      </c>
      <c r="C132">
        <v>2800</v>
      </c>
      <c r="D132">
        <v>2800</v>
      </c>
      <c r="E132" t="s">
        <v>210</v>
      </c>
      <c r="F132" t="s">
        <v>1516</v>
      </c>
    </row>
    <row r="133" spans="1:6" x14ac:dyDescent="0.25">
      <c r="A133">
        <v>130</v>
      </c>
      <c r="B133" t="s">
        <v>1515</v>
      </c>
      <c r="C133">
        <v>2800</v>
      </c>
      <c r="D133">
        <v>2800</v>
      </c>
      <c r="E133" t="s">
        <v>210</v>
      </c>
      <c r="F133" t="s">
        <v>1516</v>
      </c>
    </row>
    <row r="134" spans="1:6" x14ac:dyDescent="0.25">
      <c r="A134">
        <v>131</v>
      </c>
      <c r="B134" t="s">
        <v>1515</v>
      </c>
      <c r="C134">
        <v>2800</v>
      </c>
      <c r="D134">
        <v>2800</v>
      </c>
      <c r="E134" t="s">
        <v>210</v>
      </c>
      <c r="F134" t="s">
        <v>1516</v>
      </c>
    </row>
    <row r="135" spans="1:6" x14ac:dyDescent="0.25">
      <c r="A135">
        <v>132</v>
      </c>
      <c r="B135" t="s">
        <v>1515</v>
      </c>
      <c r="C135">
        <v>2800</v>
      </c>
      <c r="D135">
        <v>2800</v>
      </c>
      <c r="E135" t="s">
        <v>210</v>
      </c>
      <c r="F135" t="s">
        <v>1516</v>
      </c>
    </row>
    <row r="136" spans="1:6" x14ac:dyDescent="0.25">
      <c r="A136">
        <v>133</v>
      </c>
      <c r="B136" t="s">
        <v>1515</v>
      </c>
      <c r="C136">
        <v>2800</v>
      </c>
      <c r="D136">
        <v>2800</v>
      </c>
      <c r="E136" t="s">
        <v>210</v>
      </c>
      <c r="F136" t="s">
        <v>1516</v>
      </c>
    </row>
    <row r="137" spans="1:6" x14ac:dyDescent="0.25">
      <c r="A137">
        <v>134</v>
      </c>
      <c r="B137" t="s">
        <v>1515</v>
      </c>
      <c r="C137">
        <v>2800</v>
      </c>
      <c r="D137">
        <v>2800</v>
      </c>
      <c r="E137" t="s">
        <v>210</v>
      </c>
      <c r="F137" t="s">
        <v>1516</v>
      </c>
    </row>
    <row r="138" spans="1:6" x14ac:dyDescent="0.25">
      <c r="A138">
        <v>135</v>
      </c>
      <c r="B138" t="s">
        <v>1515</v>
      </c>
      <c r="C138">
        <v>2800</v>
      </c>
      <c r="D138">
        <v>2800</v>
      </c>
      <c r="E138" t="s">
        <v>210</v>
      </c>
      <c r="F138" t="s">
        <v>1516</v>
      </c>
    </row>
    <row r="139" spans="1:6" x14ac:dyDescent="0.25">
      <c r="A139">
        <v>136</v>
      </c>
      <c r="B139" t="s">
        <v>1515</v>
      </c>
      <c r="C139">
        <v>2800</v>
      </c>
      <c r="D139">
        <v>2800</v>
      </c>
      <c r="E139" t="s">
        <v>210</v>
      </c>
      <c r="F139" t="s">
        <v>1516</v>
      </c>
    </row>
    <row r="140" spans="1:6" x14ac:dyDescent="0.25">
      <c r="A140">
        <v>137</v>
      </c>
      <c r="B140" t="s">
        <v>1515</v>
      </c>
      <c r="C140">
        <v>2800</v>
      </c>
      <c r="D140">
        <v>2800</v>
      </c>
      <c r="E140" t="s">
        <v>210</v>
      </c>
      <c r="F140" t="s">
        <v>1516</v>
      </c>
    </row>
    <row r="141" spans="1:6" x14ac:dyDescent="0.25">
      <c r="A141">
        <v>138</v>
      </c>
      <c r="B141" t="s">
        <v>1515</v>
      </c>
      <c r="C141">
        <v>2800</v>
      </c>
      <c r="D141">
        <v>2800</v>
      </c>
      <c r="E141" t="s">
        <v>210</v>
      </c>
      <c r="F141" t="s">
        <v>1516</v>
      </c>
    </row>
    <row r="142" spans="1:6" x14ac:dyDescent="0.25">
      <c r="A142">
        <v>139</v>
      </c>
      <c r="B142" t="s">
        <v>1515</v>
      </c>
      <c r="C142">
        <v>2800</v>
      </c>
      <c r="D142">
        <v>2800</v>
      </c>
      <c r="E142" t="s">
        <v>210</v>
      </c>
      <c r="F142" t="s">
        <v>1516</v>
      </c>
    </row>
    <row r="143" spans="1:6" x14ac:dyDescent="0.25">
      <c r="A143">
        <v>140</v>
      </c>
      <c r="B143" t="s">
        <v>1515</v>
      </c>
      <c r="C143">
        <v>2800</v>
      </c>
      <c r="D143">
        <v>2800</v>
      </c>
      <c r="E143" t="s">
        <v>210</v>
      </c>
      <c r="F143" t="s">
        <v>1516</v>
      </c>
    </row>
    <row r="144" spans="1:6" x14ac:dyDescent="0.25">
      <c r="A144">
        <v>141</v>
      </c>
      <c r="B144" t="s">
        <v>1515</v>
      </c>
      <c r="C144">
        <v>2800</v>
      </c>
      <c r="D144">
        <v>2800</v>
      </c>
      <c r="E144" t="s">
        <v>210</v>
      </c>
      <c r="F144" t="s">
        <v>1516</v>
      </c>
    </row>
    <row r="145" spans="1:6" x14ac:dyDescent="0.25">
      <c r="A145">
        <v>142</v>
      </c>
      <c r="B145" t="s">
        <v>1515</v>
      </c>
      <c r="C145">
        <v>2800</v>
      </c>
      <c r="D145">
        <v>2800</v>
      </c>
      <c r="E145" t="s">
        <v>210</v>
      </c>
      <c r="F145" t="s">
        <v>1516</v>
      </c>
    </row>
    <row r="146" spans="1:6" x14ac:dyDescent="0.25">
      <c r="A146">
        <v>143</v>
      </c>
      <c r="B146" t="s">
        <v>1515</v>
      </c>
      <c r="C146">
        <v>2800</v>
      </c>
      <c r="D146">
        <v>2800</v>
      </c>
      <c r="E146" t="s">
        <v>210</v>
      </c>
      <c r="F146" t="s">
        <v>1516</v>
      </c>
    </row>
    <row r="147" spans="1:6" x14ac:dyDescent="0.25">
      <c r="A147">
        <v>144</v>
      </c>
      <c r="B147" t="s">
        <v>1515</v>
      </c>
      <c r="C147">
        <v>2800</v>
      </c>
      <c r="D147">
        <v>2800</v>
      </c>
      <c r="E147" t="s">
        <v>210</v>
      </c>
      <c r="F147" t="s">
        <v>1516</v>
      </c>
    </row>
    <row r="148" spans="1:6" x14ac:dyDescent="0.25">
      <c r="A148">
        <v>145</v>
      </c>
      <c r="B148" t="s">
        <v>1515</v>
      </c>
      <c r="C148">
        <v>2800</v>
      </c>
      <c r="D148">
        <v>2800</v>
      </c>
      <c r="E148" t="s">
        <v>210</v>
      </c>
      <c r="F148" t="s">
        <v>1516</v>
      </c>
    </row>
    <row r="149" spans="1:6" x14ac:dyDescent="0.25">
      <c r="A149">
        <v>146</v>
      </c>
      <c r="B149" t="s">
        <v>1515</v>
      </c>
      <c r="C149">
        <v>2800</v>
      </c>
      <c r="D149">
        <v>2800</v>
      </c>
      <c r="E149" t="s">
        <v>210</v>
      </c>
      <c r="F149" t="s">
        <v>1516</v>
      </c>
    </row>
    <row r="150" spans="1:6" x14ac:dyDescent="0.25">
      <c r="A150">
        <v>147</v>
      </c>
      <c r="B150" t="s">
        <v>1515</v>
      </c>
      <c r="C150">
        <v>2800</v>
      </c>
      <c r="D150">
        <v>2800</v>
      </c>
      <c r="E150" t="s">
        <v>210</v>
      </c>
      <c r="F150" t="s">
        <v>1516</v>
      </c>
    </row>
    <row r="151" spans="1:6" x14ac:dyDescent="0.25">
      <c r="A151">
        <v>148</v>
      </c>
      <c r="B151" t="s">
        <v>1515</v>
      </c>
      <c r="C151">
        <v>2800</v>
      </c>
      <c r="D151">
        <v>2800</v>
      </c>
      <c r="E151" t="s">
        <v>210</v>
      </c>
      <c r="F151" t="s">
        <v>1516</v>
      </c>
    </row>
    <row r="152" spans="1:6" x14ac:dyDescent="0.25">
      <c r="A152">
        <v>149</v>
      </c>
      <c r="B152" t="s">
        <v>1515</v>
      </c>
      <c r="C152">
        <v>2800</v>
      </c>
      <c r="D152">
        <v>2800</v>
      </c>
      <c r="E152" t="s">
        <v>210</v>
      </c>
      <c r="F152" t="s">
        <v>1516</v>
      </c>
    </row>
    <row r="153" spans="1:6" x14ac:dyDescent="0.25">
      <c r="A153">
        <v>150</v>
      </c>
      <c r="B153" t="s">
        <v>1515</v>
      </c>
      <c r="C153">
        <v>2800</v>
      </c>
      <c r="D153">
        <v>2800</v>
      </c>
      <c r="E153" t="s">
        <v>210</v>
      </c>
      <c r="F153" t="s">
        <v>1516</v>
      </c>
    </row>
    <row r="154" spans="1:6" x14ac:dyDescent="0.25">
      <c r="A154">
        <v>151</v>
      </c>
      <c r="B154" t="s">
        <v>1515</v>
      </c>
      <c r="C154">
        <v>2800</v>
      </c>
      <c r="D154">
        <v>2800</v>
      </c>
      <c r="E154" t="s">
        <v>210</v>
      </c>
      <c r="F154" t="s">
        <v>1516</v>
      </c>
    </row>
    <row r="155" spans="1:6" x14ac:dyDescent="0.25">
      <c r="A155">
        <v>152</v>
      </c>
      <c r="B155" t="s">
        <v>1515</v>
      </c>
      <c r="C155">
        <v>2800</v>
      </c>
      <c r="D155">
        <v>2800</v>
      </c>
      <c r="E155" t="s">
        <v>210</v>
      </c>
      <c r="F155" t="s">
        <v>1516</v>
      </c>
    </row>
    <row r="156" spans="1:6" x14ac:dyDescent="0.25">
      <c r="A156">
        <v>153</v>
      </c>
      <c r="B156" t="s">
        <v>1515</v>
      </c>
      <c r="C156">
        <v>2800</v>
      </c>
      <c r="D156">
        <v>2800</v>
      </c>
      <c r="E156" t="s">
        <v>210</v>
      </c>
      <c r="F156" t="s">
        <v>1516</v>
      </c>
    </row>
    <row r="157" spans="1:6" x14ac:dyDescent="0.25">
      <c r="A157">
        <v>154</v>
      </c>
      <c r="B157" t="s">
        <v>1515</v>
      </c>
      <c r="C157">
        <v>2800</v>
      </c>
      <c r="D157">
        <v>2800</v>
      </c>
      <c r="E157" t="s">
        <v>210</v>
      </c>
      <c r="F157" t="s">
        <v>1516</v>
      </c>
    </row>
    <row r="158" spans="1:6" x14ac:dyDescent="0.25">
      <c r="A158">
        <v>155</v>
      </c>
      <c r="B158" t="s">
        <v>1515</v>
      </c>
      <c r="C158">
        <v>2800</v>
      </c>
      <c r="D158">
        <v>2800</v>
      </c>
      <c r="E158" t="s">
        <v>210</v>
      </c>
      <c r="F158" t="s">
        <v>1516</v>
      </c>
    </row>
    <row r="159" spans="1:6" x14ac:dyDescent="0.25">
      <c r="A159">
        <v>156</v>
      </c>
      <c r="B159" t="s">
        <v>1515</v>
      </c>
      <c r="C159">
        <v>2800</v>
      </c>
      <c r="D159">
        <v>2800</v>
      </c>
      <c r="E159" t="s">
        <v>210</v>
      </c>
      <c r="F159" t="s">
        <v>1516</v>
      </c>
    </row>
    <row r="160" spans="1:6" x14ac:dyDescent="0.25">
      <c r="A160">
        <v>157</v>
      </c>
      <c r="B160" t="s">
        <v>1515</v>
      </c>
      <c r="C160">
        <v>2800</v>
      </c>
      <c r="D160">
        <v>2800</v>
      </c>
      <c r="E160" t="s">
        <v>210</v>
      </c>
      <c r="F160" t="s">
        <v>1516</v>
      </c>
    </row>
    <row r="161" spans="1:6" x14ac:dyDescent="0.25">
      <c r="A161">
        <v>158</v>
      </c>
      <c r="B161" t="s">
        <v>1515</v>
      </c>
      <c r="C161">
        <v>2800</v>
      </c>
      <c r="D161">
        <v>2800</v>
      </c>
      <c r="E161" t="s">
        <v>210</v>
      </c>
      <c r="F161" t="s">
        <v>1516</v>
      </c>
    </row>
    <row r="162" spans="1:6" x14ac:dyDescent="0.25">
      <c r="A162">
        <v>159</v>
      </c>
      <c r="B162" t="s">
        <v>1515</v>
      </c>
      <c r="C162">
        <v>2800</v>
      </c>
      <c r="D162">
        <v>2800</v>
      </c>
      <c r="E162" t="s">
        <v>210</v>
      </c>
      <c r="F162" t="s">
        <v>1516</v>
      </c>
    </row>
    <row r="163" spans="1:6" x14ac:dyDescent="0.25">
      <c r="A163">
        <v>160</v>
      </c>
      <c r="B163" t="s">
        <v>1515</v>
      </c>
      <c r="C163">
        <v>2800</v>
      </c>
      <c r="D163">
        <v>2800</v>
      </c>
      <c r="E163" t="s">
        <v>210</v>
      </c>
      <c r="F163" t="s">
        <v>1516</v>
      </c>
    </row>
    <row r="164" spans="1:6" x14ac:dyDescent="0.25">
      <c r="A164">
        <v>161</v>
      </c>
      <c r="B164" t="s">
        <v>1515</v>
      </c>
      <c r="C164">
        <v>2800</v>
      </c>
      <c r="D164">
        <v>2800</v>
      </c>
      <c r="E164" t="s">
        <v>210</v>
      </c>
      <c r="F164" t="s">
        <v>1516</v>
      </c>
    </row>
    <row r="165" spans="1:6" x14ac:dyDescent="0.25">
      <c r="A165">
        <v>162</v>
      </c>
      <c r="B165" t="s">
        <v>1515</v>
      </c>
      <c r="C165">
        <v>2800</v>
      </c>
      <c r="D165">
        <v>2800</v>
      </c>
      <c r="E165" t="s">
        <v>210</v>
      </c>
      <c r="F165" t="s">
        <v>1516</v>
      </c>
    </row>
    <row r="166" spans="1:6" x14ac:dyDescent="0.25">
      <c r="A166">
        <v>163</v>
      </c>
      <c r="B166" t="s">
        <v>1515</v>
      </c>
      <c r="C166">
        <v>2800</v>
      </c>
      <c r="D166">
        <v>2800</v>
      </c>
      <c r="E166" t="s">
        <v>210</v>
      </c>
      <c r="F166" t="s">
        <v>1516</v>
      </c>
    </row>
    <row r="167" spans="1:6" x14ac:dyDescent="0.25">
      <c r="A167">
        <v>164</v>
      </c>
      <c r="B167" t="s">
        <v>1515</v>
      </c>
      <c r="C167">
        <v>2800</v>
      </c>
      <c r="D167">
        <v>2800</v>
      </c>
      <c r="E167" t="s">
        <v>210</v>
      </c>
      <c r="F167" t="s">
        <v>1516</v>
      </c>
    </row>
    <row r="168" spans="1:6" x14ac:dyDescent="0.25">
      <c r="A168">
        <v>165</v>
      </c>
      <c r="B168" t="s">
        <v>1515</v>
      </c>
      <c r="C168">
        <v>2800</v>
      </c>
      <c r="D168">
        <v>2800</v>
      </c>
      <c r="E168" t="s">
        <v>210</v>
      </c>
      <c r="F168" t="s">
        <v>1516</v>
      </c>
    </row>
    <row r="169" spans="1:6" x14ac:dyDescent="0.25">
      <c r="A169">
        <v>166</v>
      </c>
      <c r="B169" t="s">
        <v>1515</v>
      </c>
      <c r="C169">
        <v>2800</v>
      </c>
      <c r="D169">
        <v>2800</v>
      </c>
      <c r="E169" t="s">
        <v>210</v>
      </c>
      <c r="F169" t="s">
        <v>1516</v>
      </c>
    </row>
    <row r="170" spans="1:6" x14ac:dyDescent="0.25">
      <c r="A170">
        <v>167</v>
      </c>
      <c r="B170" t="s">
        <v>1515</v>
      </c>
      <c r="C170">
        <v>2800</v>
      </c>
      <c r="D170">
        <v>2800</v>
      </c>
      <c r="E170" t="s">
        <v>210</v>
      </c>
      <c r="F170" t="s">
        <v>1516</v>
      </c>
    </row>
    <row r="171" spans="1:6" x14ac:dyDescent="0.25">
      <c r="A171">
        <v>168</v>
      </c>
      <c r="B171" t="s">
        <v>1515</v>
      </c>
      <c r="C171">
        <v>2800</v>
      </c>
      <c r="D171">
        <v>2800</v>
      </c>
      <c r="E171" t="s">
        <v>210</v>
      </c>
      <c r="F171" t="s">
        <v>1516</v>
      </c>
    </row>
    <row r="172" spans="1:6" x14ac:dyDescent="0.25">
      <c r="A172">
        <v>169</v>
      </c>
      <c r="B172" t="s">
        <v>1515</v>
      </c>
      <c r="C172">
        <v>2800</v>
      </c>
      <c r="D172">
        <v>2800</v>
      </c>
      <c r="E172" t="s">
        <v>210</v>
      </c>
      <c r="F172" t="s">
        <v>1516</v>
      </c>
    </row>
    <row r="173" spans="1:6" x14ac:dyDescent="0.25">
      <c r="A173">
        <v>170</v>
      </c>
      <c r="B173" t="s">
        <v>1515</v>
      </c>
      <c r="C173">
        <v>2800</v>
      </c>
      <c r="D173">
        <v>2800</v>
      </c>
      <c r="E173" t="s">
        <v>210</v>
      </c>
      <c r="F173" t="s">
        <v>1516</v>
      </c>
    </row>
    <row r="174" spans="1:6" x14ac:dyDescent="0.25">
      <c r="A174">
        <v>171</v>
      </c>
      <c r="B174" t="s">
        <v>1515</v>
      </c>
      <c r="C174">
        <v>2800</v>
      </c>
      <c r="D174">
        <v>2800</v>
      </c>
      <c r="E174" t="s">
        <v>210</v>
      </c>
      <c r="F174" t="s">
        <v>1516</v>
      </c>
    </row>
    <row r="175" spans="1:6" x14ac:dyDescent="0.25">
      <c r="A175">
        <v>172</v>
      </c>
      <c r="B175" t="s">
        <v>1515</v>
      </c>
      <c r="C175">
        <v>2800</v>
      </c>
      <c r="D175">
        <v>2800</v>
      </c>
      <c r="E175" t="s">
        <v>210</v>
      </c>
      <c r="F175" t="s">
        <v>1516</v>
      </c>
    </row>
    <row r="176" spans="1:6" x14ac:dyDescent="0.25">
      <c r="A176">
        <v>173</v>
      </c>
      <c r="B176" t="s">
        <v>1515</v>
      </c>
      <c r="C176">
        <v>2800</v>
      </c>
      <c r="D176">
        <v>2800</v>
      </c>
      <c r="E176" t="s">
        <v>210</v>
      </c>
      <c r="F176" t="s">
        <v>1516</v>
      </c>
    </row>
    <row r="177" spans="1:6" x14ac:dyDescent="0.25">
      <c r="A177">
        <v>174</v>
      </c>
      <c r="B177" t="s">
        <v>1515</v>
      </c>
      <c r="C177">
        <v>2800</v>
      </c>
      <c r="D177">
        <v>2800</v>
      </c>
      <c r="E177" t="s">
        <v>210</v>
      </c>
      <c r="F177" t="s">
        <v>1516</v>
      </c>
    </row>
    <row r="178" spans="1:6" x14ac:dyDescent="0.25">
      <c r="A178">
        <v>175</v>
      </c>
      <c r="B178" t="s">
        <v>1515</v>
      </c>
      <c r="C178">
        <v>2800</v>
      </c>
      <c r="D178">
        <v>2800</v>
      </c>
      <c r="E178" t="s">
        <v>210</v>
      </c>
      <c r="F178" t="s">
        <v>1516</v>
      </c>
    </row>
    <row r="179" spans="1:6" x14ac:dyDescent="0.25">
      <c r="A179">
        <v>176</v>
      </c>
      <c r="B179" t="s">
        <v>1515</v>
      </c>
      <c r="C179">
        <v>2800</v>
      </c>
      <c r="D179">
        <v>2800</v>
      </c>
      <c r="E179" t="s">
        <v>210</v>
      </c>
      <c r="F179" t="s">
        <v>1516</v>
      </c>
    </row>
    <row r="180" spans="1:6" x14ac:dyDescent="0.25">
      <c r="A180">
        <v>177</v>
      </c>
      <c r="B180" t="s">
        <v>1515</v>
      </c>
      <c r="C180">
        <v>2800</v>
      </c>
      <c r="D180">
        <v>2800</v>
      </c>
      <c r="E180" t="s">
        <v>210</v>
      </c>
      <c r="F180" t="s">
        <v>1516</v>
      </c>
    </row>
    <row r="181" spans="1:6" x14ac:dyDescent="0.25">
      <c r="A181">
        <v>178</v>
      </c>
      <c r="B181" t="s">
        <v>1515</v>
      </c>
      <c r="C181">
        <v>2800</v>
      </c>
      <c r="D181">
        <v>2800</v>
      </c>
      <c r="E181" t="s">
        <v>210</v>
      </c>
      <c r="F181" t="s">
        <v>1516</v>
      </c>
    </row>
    <row r="182" spans="1:6" x14ac:dyDescent="0.25">
      <c r="A182">
        <v>179</v>
      </c>
      <c r="B182" t="s">
        <v>1515</v>
      </c>
      <c r="C182">
        <v>2800</v>
      </c>
      <c r="D182">
        <v>2800</v>
      </c>
      <c r="E182" t="s">
        <v>210</v>
      </c>
      <c r="F182" t="s">
        <v>1516</v>
      </c>
    </row>
    <row r="183" spans="1:6" x14ac:dyDescent="0.25">
      <c r="A183">
        <v>180</v>
      </c>
      <c r="B183" t="s">
        <v>1515</v>
      </c>
      <c r="C183">
        <v>2800</v>
      </c>
      <c r="D183">
        <v>2800</v>
      </c>
      <c r="E183" t="s">
        <v>210</v>
      </c>
      <c r="F183" t="s">
        <v>1516</v>
      </c>
    </row>
    <row r="184" spans="1:6" x14ac:dyDescent="0.25">
      <c r="A184">
        <v>181</v>
      </c>
      <c r="B184" t="s">
        <v>1515</v>
      </c>
      <c r="C184">
        <v>2800</v>
      </c>
      <c r="D184">
        <v>2800</v>
      </c>
      <c r="E184" t="s">
        <v>210</v>
      </c>
      <c r="F184" t="s">
        <v>1516</v>
      </c>
    </row>
    <row r="185" spans="1:6" x14ac:dyDescent="0.25">
      <c r="A185">
        <v>182</v>
      </c>
      <c r="B185" t="s">
        <v>1515</v>
      </c>
      <c r="C185">
        <v>2800</v>
      </c>
      <c r="D185">
        <v>2800</v>
      </c>
      <c r="E185" t="s">
        <v>210</v>
      </c>
      <c r="F185" t="s">
        <v>1516</v>
      </c>
    </row>
    <row r="186" spans="1:6" x14ac:dyDescent="0.25">
      <c r="A186">
        <v>183</v>
      </c>
      <c r="B186" t="s">
        <v>1515</v>
      </c>
      <c r="C186">
        <v>2800</v>
      </c>
      <c r="D186">
        <v>2800</v>
      </c>
      <c r="E186" t="s">
        <v>210</v>
      </c>
      <c r="F186" t="s">
        <v>1516</v>
      </c>
    </row>
    <row r="187" spans="1:6" x14ac:dyDescent="0.25">
      <c r="A187">
        <v>184</v>
      </c>
      <c r="B187" t="s">
        <v>1515</v>
      </c>
      <c r="C187">
        <v>2800</v>
      </c>
      <c r="D187">
        <v>2800</v>
      </c>
      <c r="E187" t="s">
        <v>210</v>
      </c>
      <c r="F187" t="s">
        <v>1516</v>
      </c>
    </row>
    <row r="188" spans="1:6" x14ac:dyDescent="0.25">
      <c r="A188">
        <v>185</v>
      </c>
      <c r="B188" t="s">
        <v>1515</v>
      </c>
      <c r="C188">
        <v>2800</v>
      </c>
      <c r="D188">
        <v>2800</v>
      </c>
      <c r="E188" t="s">
        <v>210</v>
      </c>
      <c r="F188" t="s">
        <v>1516</v>
      </c>
    </row>
    <row r="189" spans="1:6" x14ac:dyDescent="0.25">
      <c r="A189">
        <v>186</v>
      </c>
      <c r="B189" t="s">
        <v>1515</v>
      </c>
      <c r="C189">
        <v>2800</v>
      </c>
      <c r="D189">
        <v>2800</v>
      </c>
      <c r="E189" t="s">
        <v>210</v>
      </c>
      <c r="F189" t="s">
        <v>1516</v>
      </c>
    </row>
    <row r="190" spans="1:6" x14ac:dyDescent="0.25">
      <c r="A190">
        <v>187</v>
      </c>
      <c r="B190" t="s">
        <v>1515</v>
      </c>
      <c r="C190">
        <v>2800</v>
      </c>
      <c r="D190">
        <v>2800</v>
      </c>
      <c r="E190" t="s">
        <v>210</v>
      </c>
      <c r="F190" t="s">
        <v>1516</v>
      </c>
    </row>
    <row r="191" spans="1:6" x14ac:dyDescent="0.25">
      <c r="A191">
        <v>188</v>
      </c>
      <c r="B191" t="s">
        <v>1515</v>
      </c>
      <c r="C191">
        <v>2800</v>
      </c>
      <c r="D191">
        <v>2800</v>
      </c>
      <c r="E191" t="s">
        <v>210</v>
      </c>
      <c r="F191" t="s">
        <v>1516</v>
      </c>
    </row>
    <row r="192" spans="1:6" x14ac:dyDescent="0.25">
      <c r="A192">
        <v>189</v>
      </c>
      <c r="B192" t="s">
        <v>1515</v>
      </c>
      <c r="C192">
        <v>2800</v>
      </c>
      <c r="D192">
        <v>2800</v>
      </c>
      <c r="E192" t="s">
        <v>210</v>
      </c>
      <c r="F192" t="s">
        <v>1516</v>
      </c>
    </row>
    <row r="193" spans="1:6" x14ac:dyDescent="0.25">
      <c r="A193">
        <v>190</v>
      </c>
      <c r="B193" t="s">
        <v>1515</v>
      </c>
      <c r="C193">
        <v>2800</v>
      </c>
      <c r="D193">
        <v>2800</v>
      </c>
      <c r="E193" t="s">
        <v>210</v>
      </c>
      <c r="F193" t="s">
        <v>1516</v>
      </c>
    </row>
    <row r="194" spans="1:6" x14ac:dyDescent="0.25">
      <c r="A194">
        <v>191</v>
      </c>
      <c r="B194" t="s">
        <v>1515</v>
      </c>
      <c r="C194">
        <v>2800</v>
      </c>
      <c r="D194">
        <v>2800</v>
      </c>
      <c r="E194" t="s">
        <v>210</v>
      </c>
      <c r="F194" t="s">
        <v>1516</v>
      </c>
    </row>
    <row r="195" spans="1:6" x14ac:dyDescent="0.25">
      <c r="A195">
        <v>192</v>
      </c>
      <c r="B195" t="s">
        <v>1515</v>
      </c>
      <c r="C195">
        <v>2800</v>
      </c>
      <c r="D195">
        <v>2800</v>
      </c>
      <c r="E195" t="s">
        <v>210</v>
      </c>
      <c r="F195" t="s">
        <v>1516</v>
      </c>
    </row>
    <row r="196" spans="1:6" x14ac:dyDescent="0.25">
      <c r="A196">
        <v>193</v>
      </c>
      <c r="B196" t="s">
        <v>1515</v>
      </c>
      <c r="C196">
        <v>2800</v>
      </c>
      <c r="D196">
        <v>2800</v>
      </c>
      <c r="E196" t="s">
        <v>210</v>
      </c>
      <c r="F196" t="s">
        <v>1516</v>
      </c>
    </row>
    <row r="197" spans="1:6" x14ac:dyDescent="0.25">
      <c r="A197">
        <v>194</v>
      </c>
      <c r="B197" t="s">
        <v>1515</v>
      </c>
      <c r="C197">
        <v>2800</v>
      </c>
      <c r="D197">
        <v>2800</v>
      </c>
      <c r="E197" t="s">
        <v>210</v>
      </c>
      <c r="F197" t="s">
        <v>1516</v>
      </c>
    </row>
    <row r="198" spans="1:6" x14ac:dyDescent="0.25">
      <c r="A198">
        <v>195</v>
      </c>
      <c r="B198" t="s">
        <v>1515</v>
      </c>
      <c r="C198">
        <v>2800</v>
      </c>
      <c r="D198">
        <v>2800</v>
      </c>
      <c r="E198" t="s">
        <v>210</v>
      </c>
      <c r="F198" t="s">
        <v>1516</v>
      </c>
    </row>
    <row r="199" spans="1:6" x14ac:dyDescent="0.25">
      <c r="A199">
        <v>196</v>
      </c>
      <c r="B199" t="s">
        <v>1515</v>
      </c>
      <c r="C199">
        <v>2800</v>
      </c>
      <c r="D199">
        <v>2800</v>
      </c>
      <c r="E199" t="s">
        <v>210</v>
      </c>
      <c r="F199" t="s">
        <v>1516</v>
      </c>
    </row>
    <row r="200" spans="1:6" x14ac:dyDescent="0.25">
      <c r="A200">
        <v>197</v>
      </c>
      <c r="B200" t="s">
        <v>1515</v>
      </c>
      <c r="C200">
        <v>2800</v>
      </c>
      <c r="D200">
        <v>2800</v>
      </c>
      <c r="E200" t="s">
        <v>210</v>
      </c>
      <c r="F200" t="s">
        <v>1516</v>
      </c>
    </row>
    <row r="201" spans="1:6" x14ac:dyDescent="0.25">
      <c r="A201">
        <v>198</v>
      </c>
      <c r="B201" t="s">
        <v>1515</v>
      </c>
      <c r="C201">
        <v>2800</v>
      </c>
      <c r="D201">
        <v>2800</v>
      </c>
      <c r="E201" t="s">
        <v>210</v>
      </c>
      <c r="F201" t="s">
        <v>1516</v>
      </c>
    </row>
    <row r="202" spans="1:6" x14ac:dyDescent="0.25">
      <c r="A202">
        <v>199</v>
      </c>
      <c r="B202" t="s">
        <v>1515</v>
      </c>
      <c r="C202">
        <v>2800</v>
      </c>
      <c r="D202">
        <v>2800</v>
      </c>
      <c r="E202" t="s">
        <v>210</v>
      </c>
      <c r="F202" t="s">
        <v>1516</v>
      </c>
    </row>
    <row r="203" spans="1:6" x14ac:dyDescent="0.25">
      <c r="A203">
        <v>200</v>
      </c>
      <c r="B203" t="s">
        <v>1515</v>
      </c>
      <c r="C203">
        <v>2800</v>
      </c>
      <c r="D203">
        <v>2800</v>
      </c>
      <c r="E203" t="s">
        <v>210</v>
      </c>
      <c r="F203" t="s">
        <v>1516</v>
      </c>
    </row>
    <row r="204" spans="1:6" x14ac:dyDescent="0.25">
      <c r="A204">
        <v>201</v>
      </c>
      <c r="B204" t="s">
        <v>1515</v>
      </c>
      <c r="C204">
        <v>2800</v>
      </c>
      <c r="D204">
        <v>2800</v>
      </c>
      <c r="E204" t="s">
        <v>210</v>
      </c>
      <c r="F204" t="s">
        <v>1516</v>
      </c>
    </row>
    <row r="205" spans="1:6" x14ac:dyDescent="0.25">
      <c r="A205">
        <v>202</v>
      </c>
      <c r="B205" t="s">
        <v>1515</v>
      </c>
      <c r="C205">
        <v>2800</v>
      </c>
      <c r="D205">
        <v>2800</v>
      </c>
      <c r="E205" t="s">
        <v>210</v>
      </c>
      <c r="F205" t="s">
        <v>1516</v>
      </c>
    </row>
    <row r="206" spans="1:6" x14ac:dyDescent="0.25">
      <c r="A206">
        <v>203</v>
      </c>
      <c r="B206" t="s">
        <v>1515</v>
      </c>
      <c r="C206">
        <v>2800</v>
      </c>
      <c r="D206">
        <v>2800</v>
      </c>
      <c r="E206" t="s">
        <v>210</v>
      </c>
      <c r="F206" t="s">
        <v>1516</v>
      </c>
    </row>
    <row r="207" spans="1:6" x14ac:dyDescent="0.25">
      <c r="A207">
        <v>204</v>
      </c>
      <c r="B207" t="s">
        <v>1515</v>
      </c>
      <c r="C207">
        <v>2800</v>
      </c>
      <c r="D207">
        <v>2800</v>
      </c>
      <c r="E207" t="s">
        <v>210</v>
      </c>
      <c r="F207" t="s">
        <v>1516</v>
      </c>
    </row>
    <row r="208" spans="1:6" x14ac:dyDescent="0.25">
      <c r="A208">
        <v>205</v>
      </c>
      <c r="B208" t="s">
        <v>1515</v>
      </c>
      <c r="C208">
        <v>2800</v>
      </c>
      <c r="D208">
        <v>2800</v>
      </c>
      <c r="E208" t="s">
        <v>210</v>
      </c>
      <c r="F208" t="s">
        <v>1516</v>
      </c>
    </row>
    <row r="209" spans="1:6" x14ac:dyDescent="0.25">
      <c r="A209">
        <v>206</v>
      </c>
      <c r="B209" t="s">
        <v>1515</v>
      </c>
      <c r="C209">
        <v>2800</v>
      </c>
      <c r="D209">
        <v>2800</v>
      </c>
      <c r="E209" t="s">
        <v>210</v>
      </c>
      <c r="F209" t="s">
        <v>1516</v>
      </c>
    </row>
    <row r="210" spans="1:6" x14ac:dyDescent="0.25">
      <c r="A210">
        <v>207</v>
      </c>
      <c r="B210" t="s">
        <v>1515</v>
      </c>
      <c r="C210">
        <v>2800</v>
      </c>
      <c r="D210">
        <v>2800</v>
      </c>
      <c r="E210" t="s">
        <v>210</v>
      </c>
      <c r="F210" t="s">
        <v>1516</v>
      </c>
    </row>
    <row r="211" spans="1:6" x14ac:dyDescent="0.25">
      <c r="A211">
        <v>208</v>
      </c>
      <c r="B211" t="s">
        <v>1515</v>
      </c>
      <c r="C211">
        <v>2800</v>
      </c>
      <c r="D211">
        <v>2800</v>
      </c>
      <c r="E211" t="s">
        <v>210</v>
      </c>
      <c r="F211" t="s">
        <v>1516</v>
      </c>
    </row>
    <row r="212" spans="1:6" x14ac:dyDescent="0.25">
      <c r="A212">
        <v>209</v>
      </c>
      <c r="B212" t="s">
        <v>1515</v>
      </c>
      <c r="C212">
        <v>2800</v>
      </c>
      <c r="D212">
        <v>2800</v>
      </c>
      <c r="E212" t="s">
        <v>210</v>
      </c>
      <c r="F212" t="s">
        <v>1516</v>
      </c>
    </row>
    <row r="213" spans="1:6" x14ac:dyDescent="0.25">
      <c r="A213">
        <v>210</v>
      </c>
      <c r="B213" t="s">
        <v>1515</v>
      </c>
      <c r="C213">
        <v>2800</v>
      </c>
      <c r="D213">
        <v>2800</v>
      </c>
      <c r="E213" t="s">
        <v>210</v>
      </c>
      <c r="F213" t="s">
        <v>1516</v>
      </c>
    </row>
    <row r="214" spans="1:6" x14ac:dyDescent="0.25">
      <c r="A214">
        <v>211</v>
      </c>
      <c r="B214" t="s">
        <v>1515</v>
      </c>
      <c r="C214">
        <v>2800</v>
      </c>
      <c r="D214">
        <v>2800</v>
      </c>
      <c r="E214" t="s">
        <v>210</v>
      </c>
      <c r="F214" t="s">
        <v>1516</v>
      </c>
    </row>
    <row r="215" spans="1:6" x14ac:dyDescent="0.25">
      <c r="A215">
        <v>212</v>
      </c>
      <c r="B215" t="s">
        <v>1515</v>
      </c>
      <c r="C215">
        <v>2800</v>
      </c>
      <c r="D215">
        <v>2800</v>
      </c>
      <c r="E215" t="s">
        <v>210</v>
      </c>
      <c r="F215" t="s">
        <v>1516</v>
      </c>
    </row>
    <row r="216" spans="1:6" x14ac:dyDescent="0.25">
      <c r="A216">
        <v>213</v>
      </c>
      <c r="B216" t="s">
        <v>1515</v>
      </c>
      <c r="C216">
        <v>2800</v>
      </c>
      <c r="D216">
        <v>2800</v>
      </c>
      <c r="E216" t="s">
        <v>210</v>
      </c>
      <c r="F216" t="s">
        <v>1516</v>
      </c>
    </row>
    <row r="217" spans="1:6" x14ac:dyDescent="0.25">
      <c r="A217">
        <v>214</v>
      </c>
      <c r="B217" t="s">
        <v>1515</v>
      </c>
      <c r="C217">
        <v>2800</v>
      </c>
      <c r="D217">
        <v>2800</v>
      </c>
      <c r="E217" t="s">
        <v>210</v>
      </c>
      <c r="F217" t="s">
        <v>1516</v>
      </c>
    </row>
    <row r="218" spans="1:6" x14ac:dyDescent="0.25">
      <c r="A218">
        <v>215</v>
      </c>
      <c r="B218" t="s">
        <v>1515</v>
      </c>
      <c r="C218">
        <v>2800</v>
      </c>
      <c r="D218">
        <v>2800</v>
      </c>
      <c r="E218" t="s">
        <v>210</v>
      </c>
      <c r="F218" t="s">
        <v>1516</v>
      </c>
    </row>
    <row r="219" spans="1:6" x14ac:dyDescent="0.25">
      <c r="A219">
        <v>216</v>
      </c>
      <c r="B219" t="s">
        <v>1515</v>
      </c>
      <c r="C219">
        <v>2800</v>
      </c>
      <c r="D219">
        <v>2800</v>
      </c>
      <c r="E219" t="s">
        <v>210</v>
      </c>
      <c r="F219" t="s">
        <v>1516</v>
      </c>
    </row>
    <row r="220" spans="1:6" x14ac:dyDescent="0.25">
      <c r="A220">
        <v>217</v>
      </c>
      <c r="B220" t="s">
        <v>1515</v>
      </c>
      <c r="C220">
        <v>2800</v>
      </c>
      <c r="D220">
        <v>2800</v>
      </c>
      <c r="E220" t="s">
        <v>210</v>
      </c>
      <c r="F220" t="s">
        <v>1516</v>
      </c>
    </row>
    <row r="221" spans="1:6" x14ac:dyDescent="0.25">
      <c r="A221">
        <v>218</v>
      </c>
      <c r="B221" t="s">
        <v>1515</v>
      </c>
      <c r="C221">
        <v>2800</v>
      </c>
      <c r="D221">
        <v>2800</v>
      </c>
      <c r="E221" t="s">
        <v>210</v>
      </c>
      <c r="F221" t="s">
        <v>1516</v>
      </c>
    </row>
    <row r="222" spans="1:6" x14ac:dyDescent="0.25">
      <c r="A222">
        <v>219</v>
      </c>
      <c r="B222" t="s">
        <v>1515</v>
      </c>
      <c r="C222">
        <v>2800</v>
      </c>
      <c r="D222">
        <v>2800</v>
      </c>
      <c r="E222" t="s">
        <v>210</v>
      </c>
      <c r="F222" t="s">
        <v>1516</v>
      </c>
    </row>
    <row r="223" spans="1:6" x14ac:dyDescent="0.25">
      <c r="A223">
        <v>220</v>
      </c>
      <c r="B223" t="s">
        <v>1515</v>
      </c>
      <c r="C223">
        <v>2800</v>
      </c>
      <c r="D223">
        <v>2800</v>
      </c>
      <c r="E223" t="s">
        <v>210</v>
      </c>
      <c r="F223" t="s">
        <v>1516</v>
      </c>
    </row>
    <row r="224" spans="1:6" x14ac:dyDescent="0.25">
      <c r="A224">
        <v>221</v>
      </c>
      <c r="B224" t="s">
        <v>1515</v>
      </c>
      <c r="C224">
        <v>2800</v>
      </c>
      <c r="D224">
        <v>2800</v>
      </c>
      <c r="E224" t="s">
        <v>210</v>
      </c>
      <c r="F224" t="s">
        <v>1516</v>
      </c>
    </row>
    <row r="225" spans="1:6" x14ac:dyDescent="0.25">
      <c r="A225">
        <v>222</v>
      </c>
      <c r="B225" t="s">
        <v>1515</v>
      </c>
      <c r="C225">
        <v>2800</v>
      </c>
      <c r="D225">
        <v>2800</v>
      </c>
      <c r="E225" t="s">
        <v>210</v>
      </c>
      <c r="F225" t="s">
        <v>1516</v>
      </c>
    </row>
    <row r="226" spans="1:6" x14ac:dyDescent="0.25">
      <c r="A226">
        <v>223</v>
      </c>
      <c r="B226" t="s">
        <v>1515</v>
      </c>
      <c r="C226">
        <v>2800</v>
      </c>
      <c r="D226">
        <v>2800</v>
      </c>
      <c r="E226" t="s">
        <v>210</v>
      </c>
      <c r="F226" t="s">
        <v>1516</v>
      </c>
    </row>
    <row r="227" spans="1:6" x14ac:dyDescent="0.25">
      <c r="A227">
        <v>224</v>
      </c>
      <c r="B227" t="s">
        <v>1515</v>
      </c>
      <c r="C227">
        <v>2800</v>
      </c>
      <c r="D227">
        <v>2800</v>
      </c>
      <c r="E227" t="s">
        <v>210</v>
      </c>
      <c r="F227" t="s">
        <v>1516</v>
      </c>
    </row>
    <row r="228" spans="1:6" x14ac:dyDescent="0.25">
      <c r="A228">
        <v>225</v>
      </c>
      <c r="B228" t="s">
        <v>1515</v>
      </c>
      <c r="C228">
        <v>2800</v>
      </c>
      <c r="D228">
        <v>2800</v>
      </c>
      <c r="E228" t="s">
        <v>210</v>
      </c>
      <c r="F228" t="s">
        <v>1516</v>
      </c>
    </row>
    <row r="229" spans="1:6" x14ac:dyDescent="0.25">
      <c r="A229">
        <v>226</v>
      </c>
      <c r="B229" t="s">
        <v>1515</v>
      </c>
      <c r="C229">
        <v>2800</v>
      </c>
      <c r="D229">
        <v>2800</v>
      </c>
      <c r="E229" t="s">
        <v>210</v>
      </c>
      <c r="F229" t="s">
        <v>1516</v>
      </c>
    </row>
    <row r="230" spans="1:6" x14ac:dyDescent="0.25">
      <c r="A230">
        <v>227</v>
      </c>
      <c r="B230" t="s">
        <v>1515</v>
      </c>
      <c r="C230">
        <v>2800</v>
      </c>
      <c r="D230">
        <v>2800</v>
      </c>
      <c r="E230" t="s">
        <v>210</v>
      </c>
      <c r="F230" t="s">
        <v>1516</v>
      </c>
    </row>
    <row r="231" spans="1:6" x14ac:dyDescent="0.25">
      <c r="A231">
        <v>228</v>
      </c>
      <c r="B231" t="s">
        <v>1515</v>
      </c>
      <c r="C231">
        <v>2800</v>
      </c>
      <c r="D231">
        <v>2800</v>
      </c>
      <c r="E231" t="s">
        <v>210</v>
      </c>
      <c r="F231" t="s">
        <v>1516</v>
      </c>
    </row>
    <row r="232" spans="1:6" x14ac:dyDescent="0.25">
      <c r="A232">
        <v>229</v>
      </c>
      <c r="B232" t="s">
        <v>1515</v>
      </c>
      <c r="C232">
        <v>2800</v>
      </c>
      <c r="D232">
        <v>2800</v>
      </c>
      <c r="E232" t="s">
        <v>210</v>
      </c>
      <c r="F232" t="s">
        <v>1516</v>
      </c>
    </row>
    <row r="233" spans="1:6" x14ac:dyDescent="0.25">
      <c r="A233">
        <v>230</v>
      </c>
      <c r="B233" t="s">
        <v>1515</v>
      </c>
      <c r="C233">
        <v>2800</v>
      </c>
      <c r="D233">
        <v>2800</v>
      </c>
      <c r="E233" t="s">
        <v>210</v>
      </c>
      <c r="F233" t="s">
        <v>1516</v>
      </c>
    </row>
    <row r="234" spans="1:6" x14ac:dyDescent="0.25">
      <c r="A234">
        <v>231</v>
      </c>
      <c r="B234" t="s">
        <v>1515</v>
      </c>
      <c r="C234">
        <v>2800</v>
      </c>
      <c r="D234">
        <v>2800</v>
      </c>
      <c r="E234" t="s">
        <v>210</v>
      </c>
      <c r="F234" t="s">
        <v>1516</v>
      </c>
    </row>
    <row r="235" spans="1:6" x14ac:dyDescent="0.25">
      <c r="A235">
        <v>232</v>
      </c>
      <c r="B235" t="s">
        <v>1515</v>
      </c>
      <c r="C235">
        <v>2800</v>
      </c>
      <c r="D235">
        <v>2800</v>
      </c>
      <c r="E235" t="s">
        <v>210</v>
      </c>
      <c r="F235" t="s">
        <v>1516</v>
      </c>
    </row>
    <row r="236" spans="1:6" x14ac:dyDescent="0.25">
      <c r="A236">
        <v>233</v>
      </c>
      <c r="B236" t="s">
        <v>1515</v>
      </c>
      <c r="C236">
        <v>2800</v>
      </c>
      <c r="D236">
        <v>2800</v>
      </c>
      <c r="E236" t="s">
        <v>210</v>
      </c>
      <c r="F236" t="s">
        <v>1516</v>
      </c>
    </row>
    <row r="237" spans="1:6" x14ac:dyDescent="0.25">
      <c r="A237">
        <v>234</v>
      </c>
      <c r="B237" t="s">
        <v>1515</v>
      </c>
      <c r="C237">
        <v>2800</v>
      </c>
      <c r="D237">
        <v>2800</v>
      </c>
      <c r="E237" t="s">
        <v>210</v>
      </c>
      <c r="F237" t="s">
        <v>1516</v>
      </c>
    </row>
    <row r="238" spans="1:6" x14ac:dyDescent="0.25">
      <c r="A238">
        <v>235</v>
      </c>
      <c r="B238" t="s">
        <v>1515</v>
      </c>
      <c r="C238">
        <v>2800</v>
      </c>
      <c r="D238">
        <v>2800</v>
      </c>
      <c r="E238" t="s">
        <v>210</v>
      </c>
      <c r="F238" t="s">
        <v>1516</v>
      </c>
    </row>
    <row r="239" spans="1:6" x14ac:dyDescent="0.25">
      <c r="A239">
        <v>236</v>
      </c>
      <c r="B239" t="s">
        <v>1515</v>
      </c>
      <c r="C239">
        <v>2800</v>
      </c>
      <c r="D239">
        <v>2800</v>
      </c>
      <c r="E239" t="s">
        <v>210</v>
      </c>
      <c r="F239" t="s">
        <v>1516</v>
      </c>
    </row>
    <row r="240" spans="1:6" x14ac:dyDescent="0.25">
      <c r="A240">
        <v>237</v>
      </c>
      <c r="B240" t="s">
        <v>1515</v>
      </c>
      <c r="C240">
        <v>2800</v>
      </c>
      <c r="D240">
        <v>2800</v>
      </c>
      <c r="E240" t="s">
        <v>210</v>
      </c>
      <c r="F240" t="s">
        <v>1516</v>
      </c>
    </row>
    <row r="241" spans="1:6" x14ac:dyDescent="0.25">
      <c r="A241">
        <v>238</v>
      </c>
      <c r="B241" t="s">
        <v>1515</v>
      </c>
      <c r="C241">
        <v>2800</v>
      </c>
      <c r="D241">
        <v>2800</v>
      </c>
      <c r="E241" t="s">
        <v>210</v>
      </c>
      <c r="F241" t="s">
        <v>1516</v>
      </c>
    </row>
    <row r="242" spans="1:6" x14ac:dyDescent="0.25">
      <c r="A242">
        <v>239</v>
      </c>
      <c r="B242" t="s">
        <v>1515</v>
      </c>
      <c r="C242">
        <v>2800</v>
      </c>
      <c r="D242">
        <v>2800</v>
      </c>
      <c r="E242" t="s">
        <v>210</v>
      </c>
      <c r="F242" t="s">
        <v>1516</v>
      </c>
    </row>
    <row r="243" spans="1:6" x14ac:dyDescent="0.25">
      <c r="A243">
        <v>240</v>
      </c>
      <c r="B243" t="s">
        <v>1515</v>
      </c>
      <c r="C243">
        <v>2800</v>
      </c>
      <c r="D243">
        <v>2800</v>
      </c>
      <c r="E243" t="s">
        <v>210</v>
      </c>
      <c r="F243" t="s">
        <v>1516</v>
      </c>
    </row>
    <row r="244" spans="1:6" x14ac:dyDescent="0.25">
      <c r="A244">
        <v>241</v>
      </c>
      <c r="B244" t="s">
        <v>1515</v>
      </c>
      <c r="C244">
        <v>2800</v>
      </c>
      <c r="D244">
        <v>2800</v>
      </c>
      <c r="E244" t="s">
        <v>210</v>
      </c>
      <c r="F244" t="s">
        <v>1516</v>
      </c>
    </row>
    <row r="245" spans="1:6" x14ac:dyDescent="0.25">
      <c r="A245">
        <v>242</v>
      </c>
      <c r="B245" t="s">
        <v>1515</v>
      </c>
      <c r="C245">
        <v>2800</v>
      </c>
      <c r="D245">
        <v>2800</v>
      </c>
      <c r="E245" t="s">
        <v>210</v>
      </c>
      <c r="F245" t="s">
        <v>1516</v>
      </c>
    </row>
    <row r="246" spans="1:6" x14ac:dyDescent="0.25">
      <c r="A246">
        <v>243</v>
      </c>
      <c r="B246" t="s">
        <v>1515</v>
      </c>
      <c r="C246">
        <v>2800</v>
      </c>
      <c r="D246">
        <v>2800</v>
      </c>
      <c r="E246" t="s">
        <v>210</v>
      </c>
      <c r="F246" t="s">
        <v>1516</v>
      </c>
    </row>
    <row r="247" spans="1:6" x14ac:dyDescent="0.25">
      <c r="A247">
        <v>244</v>
      </c>
      <c r="B247" t="s">
        <v>1515</v>
      </c>
      <c r="C247">
        <v>2800</v>
      </c>
      <c r="D247">
        <v>2800</v>
      </c>
      <c r="E247" t="s">
        <v>210</v>
      </c>
      <c r="F247" t="s">
        <v>1516</v>
      </c>
    </row>
    <row r="248" spans="1:6" x14ac:dyDescent="0.25">
      <c r="A248">
        <v>245</v>
      </c>
      <c r="B248" t="s">
        <v>1515</v>
      </c>
      <c r="C248">
        <v>2800</v>
      </c>
      <c r="D248">
        <v>2800</v>
      </c>
      <c r="E248" t="s">
        <v>210</v>
      </c>
      <c r="F248" t="s">
        <v>1516</v>
      </c>
    </row>
    <row r="249" spans="1:6" x14ac:dyDescent="0.25">
      <c r="A249">
        <v>246</v>
      </c>
      <c r="B249" t="s">
        <v>1515</v>
      </c>
      <c r="C249">
        <v>2800</v>
      </c>
      <c r="D249">
        <v>2800</v>
      </c>
      <c r="E249" t="s">
        <v>210</v>
      </c>
      <c r="F249" t="s">
        <v>1516</v>
      </c>
    </row>
    <row r="250" spans="1:6" x14ac:dyDescent="0.25">
      <c r="A250">
        <v>247</v>
      </c>
      <c r="B250" t="s">
        <v>1515</v>
      </c>
      <c r="C250">
        <v>2800</v>
      </c>
      <c r="D250">
        <v>2800</v>
      </c>
      <c r="E250" t="s">
        <v>210</v>
      </c>
      <c r="F250" t="s">
        <v>1516</v>
      </c>
    </row>
    <row r="251" spans="1:6" x14ac:dyDescent="0.25">
      <c r="A251">
        <v>248</v>
      </c>
      <c r="B251" t="s">
        <v>1515</v>
      </c>
      <c r="C251">
        <v>2800</v>
      </c>
      <c r="D251">
        <v>2800</v>
      </c>
      <c r="E251" t="s">
        <v>210</v>
      </c>
      <c r="F251" t="s">
        <v>1516</v>
      </c>
    </row>
    <row r="252" spans="1:6" x14ac:dyDescent="0.25">
      <c r="A252">
        <v>249</v>
      </c>
      <c r="B252" t="s">
        <v>1515</v>
      </c>
      <c r="C252">
        <v>2800</v>
      </c>
      <c r="D252">
        <v>2800</v>
      </c>
      <c r="E252" t="s">
        <v>210</v>
      </c>
      <c r="F252" t="s">
        <v>1516</v>
      </c>
    </row>
    <row r="253" spans="1:6" x14ac:dyDescent="0.25">
      <c r="A253">
        <v>250</v>
      </c>
      <c r="B253" t="s">
        <v>1515</v>
      </c>
      <c r="C253">
        <v>2800</v>
      </c>
      <c r="D253">
        <v>2800</v>
      </c>
      <c r="E253" t="s">
        <v>210</v>
      </c>
      <c r="F253" t="s">
        <v>1516</v>
      </c>
    </row>
    <row r="254" spans="1:6" x14ac:dyDescent="0.25">
      <c r="A254">
        <v>251</v>
      </c>
      <c r="B254" t="s">
        <v>1515</v>
      </c>
      <c r="C254">
        <v>2800</v>
      </c>
      <c r="D254">
        <v>2800</v>
      </c>
      <c r="E254" t="s">
        <v>210</v>
      </c>
      <c r="F254" t="s">
        <v>1516</v>
      </c>
    </row>
    <row r="255" spans="1:6" x14ac:dyDescent="0.25">
      <c r="A255">
        <v>252</v>
      </c>
      <c r="B255" t="s">
        <v>1515</v>
      </c>
      <c r="C255">
        <v>2800</v>
      </c>
      <c r="D255">
        <v>2800</v>
      </c>
      <c r="E255" t="s">
        <v>210</v>
      </c>
      <c r="F255" t="s">
        <v>1516</v>
      </c>
    </row>
    <row r="256" spans="1:6" x14ac:dyDescent="0.25">
      <c r="A256">
        <v>253</v>
      </c>
      <c r="B256" t="s">
        <v>1515</v>
      </c>
      <c r="C256">
        <v>2800</v>
      </c>
      <c r="D256">
        <v>2800</v>
      </c>
      <c r="E256" t="s">
        <v>210</v>
      </c>
      <c r="F256" t="s">
        <v>1516</v>
      </c>
    </row>
    <row r="257" spans="1:6" x14ac:dyDescent="0.25">
      <c r="A257">
        <v>254</v>
      </c>
      <c r="B257" t="s">
        <v>1515</v>
      </c>
      <c r="C257">
        <v>2800</v>
      </c>
      <c r="D257">
        <v>2800</v>
      </c>
      <c r="E257" t="s">
        <v>210</v>
      </c>
      <c r="F257" t="s">
        <v>1516</v>
      </c>
    </row>
    <row r="258" spans="1:6" x14ac:dyDescent="0.25">
      <c r="A258">
        <v>255</v>
      </c>
      <c r="B258" t="s">
        <v>1515</v>
      </c>
      <c r="C258">
        <v>2800</v>
      </c>
      <c r="D258">
        <v>2800</v>
      </c>
      <c r="E258" t="s">
        <v>210</v>
      </c>
      <c r="F258" t="s">
        <v>1516</v>
      </c>
    </row>
    <row r="259" spans="1:6" x14ac:dyDescent="0.25">
      <c r="A259">
        <v>256</v>
      </c>
      <c r="B259" t="s">
        <v>1515</v>
      </c>
      <c r="C259">
        <v>2800</v>
      </c>
      <c r="D259">
        <v>2800</v>
      </c>
      <c r="E259" t="s">
        <v>210</v>
      </c>
      <c r="F259" t="s">
        <v>1516</v>
      </c>
    </row>
    <row r="260" spans="1:6" x14ac:dyDescent="0.25">
      <c r="A260">
        <v>257</v>
      </c>
      <c r="B260" t="s">
        <v>1515</v>
      </c>
      <c r="C260">
        <v>2800</v>
      </c>
      <c r="D260">
        <v>2800</v>
      </c>
      <c r="E260" t="s">
        <v>210</v>
      </c>
      <c r="F260" t="s">
        <v>1516</v>
      </c>
    </row>
    <row r="261" spans="1:6" x14ac:dyDescent="0.25">
      <c r="A261">
        <v>258</v>
      </c>
      <c r="B261" t="s">
        <v>1515</v>
      </c>
      <c r="C261">
        <v>2800</v>
      </c>
      <c r="D261">
        <v>2800</v>
      </c>
      <c r="E261" t="s">
        <v>210</v>
      </c>
      <c r="F261" t="s">
        <v>1516</v>
      </c>
    </row>
    <row r="262" spans="1:6" x14ac:dyDescent="0.25">
      <c r="A262">
        <v>259</v>
      </c>
      <c r="B262" t="s">
        <v>1515</v>
      </c>
      <c r="C262">
        <v>2800</v>
      </c>
      <c r="D262">
        <v>2800</v>
      </c>
      <c r="E262" t="s">
        <v>210</v>
      </c>
      <c r="F262" t="s">
        <v>1516</v>
      </c>
    </row>
    <row r="263" spans="1:6" x14ac:dyDescent="0.25">
      <c r="A263">
        <v>260</v>
      </c>
      <c r="B263" t="s">
        <v>1515</v>
      </c>
      <c r="C263">
        <v>2800</v>
      </c>
      <c r="D263">
        <v>2800</v>
      </c>
      <c r="E263" t="s">
        <v>210</v>
      </c>
      <c r="F263" t="s">
        <v>1516</v>
      </c>
    </row>
    <row r="264" spans="1:6" x14ac:dyDescent="0.25">
      <c r="A264">
        <v>261</v>
      </c>
      <c r="B264" t="s">
        <v>1515</v>
      </c>
      <c r="C264">
        <v>2800</v>
      </c>
      <c r="D264">
        <v>2800</v>
      </c>
      <c r="E264" t="s">
        <v>210</v>
      </c>
      <c r="F264" t="s">
        <v>1516</v>
      </c>
    </row>
    <row r="265" spans="1:6" x14ac:dyDescent="0.25">
      <c r="A265">
        <v>262</v>
      </c>
      <c r="B265" t="s">
        <v>1515</v>
      </c>
      <c r="C265">
        <v>2800</v>
      </c>
      <c r="D265">
        <v>2800</v>
      </c>
      <c r="E265" t="s">
        <v>210</v>
      </c>
      <c r="F265" t="s">
        <v>1516</v>
      </c>
    </row>
    <row r="266" spans="1:6" x14ac:dyDescent="0.25">
      <c r="A266">
        <v>263</v>
      </c>
      <c r="B266" t="s">
        <v>1515</v>
      </c>
      <c r="C266">
        <v>2800</v>
      </c>
      <c r="D266">
        <v>2800</v>
      </c>
      <c r="E266" t="s">
        <v>210</v>
      </c>
      <c r="F266" t="s">
        <v>1516</v>
      </c>
    </row>
    <row r="267" spans="1:6" x14ac:dyDescent="0.25">
      <c r="A267">
        <v>264</v>
      </c>
      <c r="B267" t="s">
        <v>1515</v>
      </c>
      <c r="C267">
        <v>2800</v>
      </c>
      <c r="D267">
        <v>2800</v>
      </c>
      <c r="E267" t="s">
        <v>210</v>
      </c>
      <c r="F267" t="s">
        <v>1516</v>
      </c>
    </row>
    <row r="268" spans="1:6" x14ac:dyDescent="0.25">
      <c r="A268">
        <v>265</v>
      </c>
      <c r="B268" t="s">
        <v>1515</v>
      </c>
      <c r="C268">
        <v>2800</v>
      </c>
      <c r="D268">
        <v>2800</v>
      </c>
      <c r="E268" t="s">
        <v>210</v>
      </c>
      <c r="F268" t="s">
        <v>1516</v>
      </c>
    </row>
    <row r="269" spans="1:6" x14ac:dyDescent="0.25">
      <c r="A269">
        <v>266</v>
      </c>
      <c r="B269" t="s">
        <v>1515</v>
      </c>
      <c r="C269">
        <v>2800</v>
      </c>
      <c r="D269">
        <v>2800</v>
      </c>
      <c r="E269" t="s">
        <v>210</v>
      </c>
      <c r="F269" t="s">
        <v>1516</v>
      </c>
    </row>
    <row r="270" spans="1:6" x14ac:dyDescent="0.25">
      <c r="A270">
        <v>267</v>
      </c>
      <c r="B270" t="s">
        <v>1515</v>
      </c>
      <c r="C270">
        <v>2800</v>
      </c>
      <c r="D270">
        <v>2800</v>
      </c>
      <c r="E270" t="s">
        <v>210</v>
      </c>
      <c r="F270" t="s">
        <v>1516</v>
      </c>
    </row>
    <row r="271" spans="1:6" x14ac:dyDescent="0.25">
      <c r="A271">
        <v>268</v>
      </c>
      <c r="B271" t="s">
        <v>1515</v>
      </c>
      <c r="C271">
        <v>2800</v>
      </c>
      <c r="D271">
        <v>2800</v>
      </c>
      <c r="E271" t="s">
        <v>210</v>
      </c>
      <c r="F271" t="s">
        <v>1516</v>
      </c>
    </row>
    <row r="272" spans="1:6" x14ac:dyDescent="0.25">
      <c r="A272">
        <v>269</v>
      </c>
      <c r="B272" t="s">
        <v>1515</v>
      </c>
      <c r="C272">
        <v>2800</v>
      </c>
      <c r="D272">
        <v>2800</v>
      </c>
      <c r="E272" t="s">
        <v>210</v>
      </c>
      <c r="F272" t="s">
        <v>1516</v>
      </c>
    </row>
    <row r="273" spans="1:6" x14ac:dyDescent="0.25">
      <c r="A273">
        <v>270</v>
      </c>
      <c r="B273" t="s">
        <v>1515</v>
      </c>
      <c r="C273">
        <v>2800</v>
      </c>
      <c r="D273">
        <v>2800</v>
      </c>
      <c r="E273" t="s">
        <v>210</v>
      </c>
      <c r="F273" t="s">
        <v>1516</v>
      </c>
    </row>
    <row r="274" spans="1:6" x14ac:dyDescent="0.25">
      <c r="A274">
        <v>271</v>
      </c>
      <c r="B274" t="s">
        <v>1515</v>
      </c>
      <c r="C274">
        <v>2800</v>
      </c>
      <c r="D274">
        <v>2800</v>
      </c>
      <c r="E274" t="s">
        <v>210</v>
      </c>
      <c r="F274" t="s">
        <v>1516</v>
      </c>
    </row>
    <row r="275" spans="1:6" x14ac:dyDescent="0.25">
      <c r="A275">
        <v>272</v>
      </c>
      <c r="B275" t="s">
        <v>1515</v>
      </c>
      <c r="C275">
        <v>2800</v>
      </c>
      <c r="D275">
        <v>2800</v>
      </c>
      <c r="E275" t="s">
        <v>210</v>
      </c>
      <c r="F275" t="s">
        <v>1516</v>
      </c>
    </row>
    <row r="276" spans="1:6" x14ac:dyDescent="0.25">
      <c r="A276">
        <v>273</v>
      </c>
      <c r="B276" t="s">
        <v>1515</v>
      </c>
      <c r="C276">
        <v>2800</v>
      </c>
      <c r="D276">
        <v>2800</v>
      </c>
      <c r="E276" t="s">
        <v>210</v>
      </c>
      <c r="F276" t="s">
        <v>1516</v>
      </c>
    </row>
    <row r="277" spans="1:6" x14ac:dyDescent="0.25">
      <c r="A277">
        <v>274</v>
      </c>
      <c r="B277" t="s">
        <v>1515</v>
      </c>
      <c r="C277">
        <v>2800</v>
      </c>
      <c r="D277">
        <v>2800</v>
      </c>
      <c r="E277" t="s">
        <v>210</v>
      </c>
      <c r="F277" t="s">
        <v>1516</v>
      </c>
    </row>
    <row r="278" spans="1:6" x14ac:dyDescent="0.25">
      <c r="A278">
        <v>275</v>
      </c>
      <c r="B278" t="s">
        <v>1515</v>
      </c>
      <c r="C278">
        <v>2800</v>
      </c>
      <c r="D278">
        <v>2800</v>
      </c>
      <c r="E278" t="s">
        <v>210</v>
      </c>
      <c r="F278" t="s">
        <v>1516</v>
      </c>
    </row>
    <row r="279" spans="1:6" x14ac:dyDescent="0.25">
      <c r="A279">
        <v>276</v>
      </c>
      <c r="B279" t="s">
        <v>1515</v>
      </c>
      <c r="C279">
        <v>2800</v>
      </c>
      <c r="D279">
        <v>2800</v>
      </c>
      <c r="E279" t="s">
        <v>210</v>
      </c>
      <c r="F279" t="s">
        <v>1516</v>
      </c>
    </row>
    <row r="280" spans="1:6" x14ac:dyDescent="0.25">
      <c r="A280">
        <v>277</v>
      </c>
      <c r="B280" t="s">
        <v>1515</v>
      </c>
      <c r="C280">
        <v>2800</v>
      </c>
      <c r="D280">
        <v>2800</v>
      </c>
      <c r="E280" t="s">
        <v>210</v>
      </c>
      <c r="F280" t="s">
        <v>1516</v>
      </c>
    </row>
    <row r="281" spans="1:6" x14ac:dyDescent="0.25">
      <c r="A281">
        <v>278</v>
      </c>
      <c r="B281" t="s">
        <v>1515</v>
      </c>
      <c r="C281">
        <v>2800</v>
      </c>
      <c r="D281">
        <v>2800</v>
      </c>
      <c r="E281" t="s">
        <v>210</v>
      </c>
      <c r="F281" t="s">
        <v>1516</v>
      </c>
    </row>
    <row r="282" spans="1:6" x14ac:dyDescent="0.25">
      <c r="A282">
        <v>279</v>
      </c>
      <c r="B282" t="s">
        <v>1515</v>
      </c>
      <c r="C282">
        <v>2800</v>
      </c>
      <c r="D282">
        <v>2800</v>
      </c>
      <c r="E282" t="s">
        <v>210</v>
      </c>
      <c r="F282" t="s">
        <v>1516</v>
      </c>
    </row>
    <row r="283" spans="1:6" x14ac:dyDescent="0.25">
      <c r="A283">
        <v>280</v>
      </c>
      <c r="B283" t="s">
        <v>1515</v>
      </c>
      <c r="C283">
        <v>2800</v>
      </c>
      <c r="D283">
        <v>2800</v>
      </c>
      <c r="E283" t="s">
        <v>210</v>
      </c>
      <c r="F283" t="s">
        <v>1516</v>
      </c>
    </row>
    <row r="284" spans="1:6" x14ac:dyDescent="0.25">
      <c r="A284">
        <v>281</v>
      </c>
      <c r="B284" t="s">
        <v>1515</v>
      </c>
      <c r="C284">
        <v>2800</v>
      </c>
      <c r="D284">
        <v>2800</v>
      </c>
      <c r="E284" t="s">
        <v>210</v>
      </c>
      <c r="F284" t="s">
        <v>1516</v>
      </c>
    </row>
    <row r="285" spans="1:6" x14ac:dyDescent="0.25">
      <c r="A285">
        <v>282</v>
      </c>
      <c r="B285" t="s">
        <v>1515</v>
      </c>
      <c r="C285">
        <v>2800</v>
      </c>
      <c r="D285">
        <v>2800</v>
      </c>
      <c r="E285" t="s">
        <v>210</v>
      </c>
      <c r="F285" t="s">
        <v>1516</v>
      </c>
    </row>
    <row r="286" spans="1:6" x14ac:dyDescent="0.25">
      <c r="A286">
        <v>283</v>
      </c>
      <c r="B286" t="s">
        <v>1515</v>
      </c>
      <c r="C286">
        <v>2800</v>
      </c>
      <c r="D286">
        <v>2800</v>
      </c>
      <c r="E286" t="s">
        <v>210</v>
      </c>
      <c r="F286" t="s">
        <v>1516</v>
      </c>
    </row>
    <row r="287" spans="1:6" x14ac:dyDescent="0.25">
      <c r="A287">
        <v>284</v>
      </c>
      <c r="B287" t="s">
        <v>1515</v>
      </c>
      <c r="C287">
        <v>2800</v>
      </c>
      <c r="D287">
        <v>2800</v>
      </c>
      <c r="E287" t="s">
        <v>210</v>
      </c>
      <c r="F287" t="s">
        <v>1516</v>
      </c>
    </row>
    <row r="288" spans="1:6" x14ac:dyDescent="0.25">
      <c r="A288">
        <v>285</v>
      </c>
      <c r="B288" t="s">
        <v>1515</v>
      </c>
      <c r="C288">
        <v>2800</v>
      </c>
      <c r="D288">
        <v>2800</v>
      </c>
      <c r="E288" t="s">
        <v>210</v>
      </c>
      <c r="F288" t="s">
        <v>1516</v>
      </c>
    </row>
    <row r="289" spans="1:6" x14ac:dyDescent="0.25">
      <c r="A289">
        <v>286</v>
      </c>
      <c r="B289" t="s">
        <v>1515</v>
      </c>
      <c r="C289">
        <v>2800</v>
      </c>
      <c r="D289">
        <v>2800</v>
      </c>
      <c r="E289" t="s">
        <v>210</v>
      </c>
      <c r="F289" t="s">
        <v>1516</v>
      </c>
    </row>
    <row r="290" spans="1:6" x14ac:dyDescent="0.25">
      <c r="A290">
        <v>287</v>
      </c>
      <c r="B290" t="s">
        <v>1515</v>
      </c>
      <c r="C290">
        <v>2800</v>
      </c>
      <c r="D290">
        <v>2800</v>
      </c>
      <c r="E290" t="s">
        <v>210</v>
      </c>
      <c r="F290" t="s">
        <v>1516</v>
      </c>
    </row>
    <row r="291" spans="1:6" x14ac:dyDescent="0.25">
      <c r="A291">
        <v>288</v>
      </c>
      <c r="B291" t="s">
        <v>1515</v>
      </c>
      <c r="C291">
        <v>2800</v>
      </c>
      <c r="D291">
        <v>2800</v>
      </c>
      <c r="E291" t="s">
        <v>210</v>
      </c>
      <c r="F291" t="s">
        <v>1516</v>
      </c>
    </row>
    <row r="292" spans="1:6" x14ac:dyDescent="0.25">
      <c r="A292">
        <v>289</v>
      </c>
      <c r="B292" t="s">
        <v>1515</v>
      </c>
      <c r="C292">
        <v>2800</v>
      </c>
      <c r="D292">
        <v>2800</v>
      </c>
      <c r="E292" t="s">
        <v>210</v>
      </c>
      <c r="F292" t="s">
        <v>1516</v>
      </c>
    </row>
    <row r="293" spans="1:6" x14ac:dyDescent="0.25">
      <c r="A293">
        <v>290</v>
      </c>
      <c r="B293" t="s">
        <v>1515</v>
      </c>
      <c r="C293">
        <v>2800</v>
      </c>
      <c r="D293">
        <v>2800</v>
      </c>
      <c r="E293" t="s">
        <v>210</v>
      </c>
      <c r="F293" t="s">
        <v>1516</v>
      </c>
    </row>
    <row r="294" spans="1:6" x14ac:dyDescent="0.25">
      <c r="A294">
        <v>291</v>
      </c>
      <c r="B294" t="s">
        <v>1515</v>
      </c>
      <c r="C294">
        <v>2800</v>
      </c>
      <c r="D294">
        <v>2800</v>
      </c>
      <c r="E294" t="s">
        <v>210</v>
      </c>
      <c r="F294" t="s">
        <v>1516</v>
      </c>
    </row>
    <row r="295" spans="1:6" x14ac:dyDescent="0.25">
      <c r="A295">
        <v>292</v>
      </c>
      <c r="B295" t="s">
        <v>1515</v>
      </c>
      <c r="C295">
        <v>2800</v>
      </c>
      <c r="D295">
        <v>2800</v>
      </c>
      <c r="E295" t="s">
        <v>210</v>
      </c>
      <c r="F295" t="s">
        <v>1516</v>
      </c>
    </row>
    <row r="296" spans="1:6" x14ac:dyDescent="0.25">
      <c r="A296">
        <v>293</v>
      </c>
      <c r="B296" t="s">
        <v>1515</v>
      </c>
      <c r="C296">
        <v>2800</v>
      </c>
      <c r="D296">
        <v>2800</v>
      </c>
      <c r="E296" t="s">
        <v>210</v>
      </c>
      <c r="F296" t="s">
        <v>1516</v>
      </c>
    </row>
    <row r="297" spans="1:6" x14ac:dyDescent="0.25">
      <c r="A297">
        <v>294</v>
      </c>
      <c r="B297" t="s">
        <v>1515</v>
      </c>
      <c r="C297">
        <v>2800</v>
      </c>
      <c r="D297">
        <v>2800</v>
      </c>
      <c r="E297" t="s">
        <v>210</v>
      </c>
      <c r="F297" t="s">
        <v>1516</v>
      </c>
    </row>
    <row r="298" spans="1:6" x14ac:dyDescent="0.25">
      <c r="A298">
        <v>295</v>
      </c>
      <c r="B298" t="s">
        <v>1515</v>
      </c>
      <c r="C298">
        <v>2800</v>
      </c>
      <c r="D298">
        <v>2800</v>
      </c>
      <c r="E298" t="s">
        <v>210</v>
      </c>
      <c r="F298" t="s">
        <v>1516</v>
      </c>
    </row>
    <row r="299" spans="1:6" x14ac:dyDescent="0.25">
      <c r="A299">
        <v>296</v>
      </c>
      <c r="B299" t="s">
        <v>1515</v>
      </c>
      <c r="C299">
        <v>2800</v>
      </c>
      <c r="D299">
        <v>2800</v>
      </c>
      <c r="E299" t="s">
        <v>210</v>
      </c>
      <c r="F299" t="s">
        <v>1516</v>
      </c>
    </row>
    <row r="300" spans="1:6" x14ac:dyDescent="0.25">
      <c r="A300">
        <v>297</v>
      </c>
      <c r="B300" t="s">
        <v>1515</v>
      </c>
      <c r="C300">
        <v>2800</v>
      </c>
      <c r="D300">
        <v>2800</v>
      </c>
      <c r="E300" t="s">
        <v>210</v>
      </c>
      <c r="F300" t="s">
        <v>1516</v>
      </c>
    </row>
    <row r="301" spans="1:6" x14ac:dyDescent="0.25">
      <c r="A301">
        <v>298</v>
      </c>
      <c r="B301" t="s">
        <v>1515</v>
      </c>
      <c r="C301">
        <v>2800</v>
      </c>
      <c r="D301">
        <v>2800</v>
      </c>
      <c r="E301" t="s">
        <v>210</v>
      </c>
      <c r="F301" t="s">
        <v>1516</v>
      </c>
    </row>
    <row r="302" spans="1:6" x14ac:dyDescent="0.25">
      <c r="A302">
        <v>299</v>
      </c>
      <c r="B302" t="s">
        <v>1515</v>
      </c>
      <c r="C302">
        <v>2800</v>
      </c>
      <c r="D302">
        <v>2800</v>
      </c>
      <c r="E302" t="s">
        <v>210</v>
      </c>
      <c r="F302" t="s">
        <v>1516</v>
      </c>
    </row>
    <row r="303" spans="1:6" x14ac:dyDescent="0.25">
      <c r="A303">
        <v>300</v>
      </c>
      <c r="B303" t="s">
        <v>1515</v>
      </c>
      <c r="C303">
        <v>2800</v>
      </c>
      <c r="D303">
        <v>2800</v>
      </c>
      <c r="E303" t="s">
        <v>210</v>
      </c>
      <c r="F303" t="s">
        <v>1516</v>
      </c>
    </row>
    <row r="304" spans="1:6" x14ac:dyDescent="0.25">
      <c r="A304">
        <v>301</v>
      </c>
      <c r="B304" t="s">
        <v>1515</v>
      </c>
      <c r="C304">
        <v>2800</v>
      </c>
      <c r="D304">
        <v>2800</v>
      </c>
      <c r="E304" t="s">
        <v>210</v>
      </c>
      <c r="F304" t="s">
        <v>1516</v>
      </c>
    </row>
    <row r="305" spans="1:6" x14ac:dyDescent="0.25">
      <c r="A305">
        <v>302</v>
      </c>
      <c r="B305" t="s">
        <v>1515</v>
      </c>
      <c r="C305">
        <v>2800</v>
      </c>
      <c r="D305">
        <v>2800</v>
      </c>
      <c r="E305" t="s">
        <v>210</v>
      </c>
      <c r="F305" t="s">
        <v>1516</v>
      </c>
    </row>
    <row r="306" spans="1:6" x14ac:dyDescent="0.25">
      <c r="A306">
        <v>303</v>
      </c>
      <c r="B306" t="s">
        <v>1515</v>
      </c>
      <c r="C306">
        <v>2800</v>
      </c>
      <c r="D306">
        <v>2800</v>
      </c>
      <c r="E306" t="s">
        <v>210</v>
      </c>
      <c r="F306" t="s">
        <v>1516</v>
      </c>
    </row>
    <row r="307" spans="1:6" x14ac:dyDescent="0.25">
      <c r="A307">
        <v>304</v>
      </c>
      <c r="B307" t="s">
        <v>1515</v>
      </c>
      <c r="C307">
        <v>2800</v>
      </c>
      <c r="D307">
        <v>2800</v>
      </c>
      <c r="E307" t="s">
        <v>210</v>
      </c>
      <c r="F307" t="s">
        <v>1516</v>
      </c>
    </row>
    <row r="308" spans="1:6" x14ac:dyDescent="0.25">
      <c r="A308">
        <v>305</v>
      </c>
      <c r="B308" t="s">
        <v>1515</v>
      </c>
      <c r="C308">
        <v>2800</v>
      </c>
      <c r="D308">
        <v>2800</v>
      </c>
      <c r="E308" t="s">
        <v>210</v>
      </c>
      <c r="F308" t="s">
        <v>1516</v>
      </c>
    </row>
    <row r="309" spans="1:6" x14ac:dyDescent="0.25">
      <c r="A309">
        <v>306</v>
      </c>
      <c r="B309" t="s">
        <v>1515</v>
      </c>
      <c r="C309">
        <v>2800</v>
      </c>
      <c r="D309">
        <v>2800</v>
      </c>
      <c r="E309" t="s">
        <v>210</v>
      </c>
      <c r="F309" t="s">
        <v>1516</v>
      </c>
    </row>
    <row r="310" spans="1:6" x14ac:dyDescent="0.25">
      <c r="A310">
        <v>307</v>
      </c>
      <c r="B310" t="s">
        <v>1515</v>
      </c>
      <c r="C310">
        <v>2800</v>
      </c>
      <c r="D310">
        <v>2800</v>
      </c>
      <c r="E310" t="s">
        <v>210</v>
      </c>
      <c r="F310" t="s">
        <v>1516</v>
      </c>
    </row>
    <row r="311" spans="1:6" x14ac:dyDescent="0.25">
      <c r="A311">
        <v>308</v>
      </c>
      <c r="B311" t="s">
        <v>1515</v>
      </c>
      <c r="C311">
        <v>2800</v>
      </c>
      <c r="D311">
        <v>2800</v>
      </c>
      <c r="E311" t="s">
        <v>210</v>
      </c>
      <c r="F311" t="s">
        <v>1516</v>
      </c>
    </row>
    <row r="312" spans="1:6" x14ac:dyDescent="0.25">
      <c r="A312">
        <v>309</v>
      </c>
      <c r="B312" t="s">
        <v>1515</v>
      </c>
      <c r="C312">
        <v>2800</v>
      </c>
      <c r="D312">
        <v>2800</v>
      </c>
      <c r="E312" t="s">
        <v>210</v>
      </c>
      <c r="F312" t="s">
        <v>1516</v>
      </c>
    </row>
    <row r="313" spans="1:6" x14ac:dyDescent="0.25">
      <c r="A313">
        <v>310</v>
      </c>
      <c r="B313" t="s">
        <v>1515</v>
      </c>
      <c r="C313">
        <v>2800</v>
      </c>
      <c r="D313">
        <v>2800</v>
      </c>
      <c r="E313" t="s">
        <v>210</v>
      </c>
      <c r="F313" t="s">
        <v>1516</v>
      </c>
    </row>
    <row r="314" spans="1:6" x14ac:dyDescent="0.25">
      <c r="A314">
        <v>311</v>
      </c>
      <c r="B314" t="s">
        <v>1515</v>
      </c>
      <c r="C314">
        <v>2800</v>
      </c>
      <c r="D314">
        <v>2800</v>
      </c>
      <c r="E314" t="s">
        <v>210</v>
      </c>
      <c r="F314" t="s">
        <v>1516</v>
      </c>
    </row>
    <row r="315" spans="1:6" x14ac:dyDescent="0.25">
      <c r="A315">
        <v>312</v>
      </c>
      <c r="B315" t="s">
        <v>1515</v>
      </c>
      <c r="C315">
        <v>2800</v>
      </c>
      <c r="D315">
        <v>2800</v>
      </c>
      <c r="E315" t="s">
        <v>210</v>
      </c>
      <c r="F315" t="s">
        <v>1516</v>
      </c>
    </row>
    <row r="316" spans="1:6" x14ac:dyDescent="0.25">
      <c r="A316">
        <v>313</v>
      </c>
      <c r="B316" t="s">
        <v>1515</v>
      </c>
      <c r="C316">
        <v>2800</v>
      </c>
      <c r="D316">
        <v>2800</v>
      </c>
      <c r="E316" t="s">
        <v>210</v>
      </c>
      <c r="F316" t="s">
        <v>1516</v>
      </c>
    </row>
    <row r="317" spans="1:6" x14ac:dyDescent="0.25">
      <c r="A317">
        <v>314</v>
      </c>
      <c r="B317" t="s">
        <v>1515</v>
      </c>
      <c r="C317">
        <v>2800</v>
      </c>
      <c r="D317">
        <v>2800</v>
      </c>
      <c r="E317" t="s">
        <v>210</v>
      </c>
      <c r="F317" t="s">
        <v>1516</v>
      </c>
    </row>
    <row r="318" spans="1:6" x14ac:dyDescent="0.25">
      <c r="A318">
        <v>315</v>
      </c>
      <c r="B318" t="s">
        <v>1515</v>
      </c>
      <c r="C318">
        <v>2800</v>
      </c>
      <c r="D318">
        <v>2800</v>
      </c>
      <c r="E318" t="s">
        <v>210</v>
      </c>
      <c r="F318" t="s">
        <v>1516</v>
      </c>
    </row>
    <row r="319" spans="1:6" x14ac:dyDescent="0.25">
      <c r="A319">
        <v>316</v>
      </c>
      <c r="B319" t="s">
        <v>1515</v>
      </c>
      <c r="C319">
        <v>2800</v>
      </c>
      <c r="D319">
        <v>2800</v>
      </c>
      <c r="E319" t="s">
        <v>210</v>
      </c>
      <c r="F319" t="s">
        <v>1516</v>
      </c>
    </row>
    <row r="320" spans="1:6" x14ac:dyDescent="0.25">
      <c r="A320">
        <v>317</v>
      </c>
      <c r="B320" t="s">
        <v>1515</v>
      </c>
      <c r="C320">
        <v>2800</v>
      </c>
      <c r="D320">
        <v>2800</v>
      </c>
      <c r="E320" t="s">
        <v>210</v>
      </c>
      <c r="F320" t="s">
        <v>1516</v>
      </c>
    </row>
    <row r="321" spans="1:6" x14ac:dyDescent="0.25">
      <c r="A321">
        <v>318</v>
      </c>
      <c r="B321" t="s">
        <v>1515</v>
      </c>
      <c r="C321">
        <v>2800</v>
      </c>
      <c r="D321">
        <v>2800</v>
      </c>
      <c r="E321" t="s">
        <v>210</v>
      </c>
      <c r="F321" t="s">
        <v>1516</v>
      </c>
    </row>
    <row r="322" spans="1:6" x14ac:dyDescent="0.25">
      <c r="A322">
        <v>319</v>
      </c>
      <c r="B322" t="s">
        <v>1515</v>
      </c>
      <c r="C322">
        <v>2800</v>
      </c>
      <c r="D322">
        <v>2800</v>
      </c>
      <c r="E322" t="s">
        <v>210</v>
      </c>
      <c r="F322" t="s">
        <v>1516</v>
      </c>
    </row>
    <row r="323" spans="1:6" x14ac:dyDescent="0.25">
      <c r="A323">
        <v>320</v>
      </c>
      <c r="B323" t="s">
        <v>1515</v>
      </c>
      <c r="C323">
        <v>2800</v>
      </c>
      <c r="D323">
        <v>2800</v>
      </c>
      <c r="E323" t="s">
        <v>210</v>
      </c>
      <c r="F323" t="s">
        <v>1516</v>
      </c>
    </row>
    <row r="324" spans="1:6" x14ac:dyDescent="0.25">
      <c r="A324">
        <v>321</v>
      </c>
      <c r="B324" t="s">
        <v>1515</v>
      </c>
      <c r="C324">
        <v>2800</v>
      </c>
      <c r="D324">
        <v>2800</v>
      </c>
      <c r="E324" t="s">
        <v>210</v>
      </c>
      <c r="F324" t="s">
        <v>1516</v>
      </c>
    </row>
    <row r="325" spans="1:6" x14ac:dyDescent="0.25">
      <c r="A325">
        <v>322</v>
      </c>
      <c r="B325" t="s">
        <v>1515</v>
      </c>
      <c r="C325">
        <v>2800</v>
      </c>
      <c r="D325">
        <v>2800</v>
      </c>
      <c r="E325" t="s">
        <v>210</v>
      </c>
      <c r="F325" t="s">
        <v>1516</v>
      </c>
    </row>
    <row r="326" spans="1:6" x14ac:dyDescent="0.25">
      <c r="A326">
        <v>323</v>
      </c>
      <c r="B326" t="s">
        <v>1515</v>
      </c>
      <c r="C326">
        <v>2800</v>
      </c>
      <c r="D326">
        <v>2800</v>
      </c>
      <c r="E326" t="s">
        <v>210</v>
      </c>
      <c r="F326" t="s">
        <v>1516</v>
      </c>
    </row>
    <row r="327" spans="1:6" x14ac:dyDescent="0.25">
      <c r="A327">
        <v>324</v>
      </c>
      <c r="B327" t="s">
        <v>1515</v>
      </c>
      <c r="C327">
        <v>2800</v>
      </c>
      <c r="D327">
        <v>2800</v>
      </c>
      <c r="E327" t="s">
        <v>210</v>
      </c>
      <c r="F327" t="s">
        <v>1516</v>
      </c>
    </row>
    <row r="328" spans="1:6" x14ac:dyDescent="0.25">
      <c r="A328">
        <v>325</v>
      </c>
      <c r="B328" t="s">
        <v>1515</v>
      </c>
      <c r="C328">
        <v>2800</v>
      </c>
      <c r="D328">
        <v>2800</v>
      </c>
      <c r="E328" t="s">
        <v>210</v>
      </c>
      <c r="F328" t="s">
        <v>1516</v>
      </c>
    </row>
    <row r="329" spans="1:6" x14ac:dyDescent="0.25">
      <c r="A329">
        <v>326</v>
      </c>
      <c r="B329" t="s">
        <v>1515</v>
      </c>
      <c r="C329">
        <v>2800</v>
      </c>
      <c r="D329">
        <v>2800</v>
      </c>
      <c r="E329" t="s">
        <v>210</v>
      </c>
      <c r="F329" t="s">
        <v>1516</v>
      </c>
    </row>
    <row r="330" spans="1:6" x14ac:dyDescent="0.25">
      <c r="A330">
        <v>327</v>
      </c>
      <c r="B330" t="s">
        <v>1515</v>
      </c>
      <c r="C330">
        <v>2800</v>
      </c>
      <c r="D330">
        <v>2800</v>
      </c>
      <c r="E330" t="s">
        <v>210</v>
      </c>
      <c r="F330" t="s">
        <v>1516</v>
      </c>
    </row>
    <row r="331" spans="1:6" x14ac:dyDescent="0.25">
      <c r="A331">
        <v>328</v>
      </c>
      <c r="B331" t="s">
        <v>1515</v>
      </c>
      <c r="C331">
        <v>2800</v>
      </c>
      <c r="D331">
        <v>2800</v>
      </c>
      <c r="E331" t="s">
        <v>210</v>
      </c>
      <c r="F331" t="s">
        <v>1516</v>
      </c>
    </row>
    <row r="332" spans="1:6" x14ac:dyDescent="0.25">
      <c r="A332">
        <v>329</v>
      </c>
      <c r="B332" t="s">
        <v>1515</v>
      </c>
      <c r="C332">
        <v>2800</v>
      </c>
      <c r="D332">
        <v>2800</v>
      </c>
      <c r="E332" t="s">
        <v>210</v>
      </c>
      <c r="F332" t="s">
        <v>1516</v>
      </c>
    </row>
    <row r="333" spans="1:6" x14ac:dyDescent="0.25">
      <c r="A333">
        <v>330</v>
      </c>
      <c r="B333" t="s">
        <v>1515</v>
      </c>
      <c r="C333">
        <v>2800</v>
      </c>
      <c r="D333">
        <v>2800</v>
      </c>
      <c r="E333" t="s">
        <v>210</v>
      </c>
      <c r="F333" t="s">
        <v>1516</v>
      </c>
    </row>
    <row r="334" spans="1:6" x14ac:dyDescent="0.25">
      <c r="A334">
        <v>331</v>
      </c>
      <c r="B334" t="s">
        <v>1515</v>
      </c>
      <c r="C334">
        <v>2800</v>
      </c>
      <c r="D334">
        <v>2800</v>
      </c>
      <c r="E334" t="s">
        <v>210</v>
      </c>
      <c r="F334" t="s">
        <v>1516</v>
      </c>
    </row>
    <row r="335" spans="1:6" x14ac:dyDescent="0.25">
      <c r="A335">
        <v>332</v>
      </c>
      <c r="B335" t="s">
        <v>1515</v>
      </c>
      <c r="C335">
        <v>2800</v>
      </c>
      <c r="D335">
        <v>2800</v>
      </c>
      <c r="E335" t="s">
        <v>210</v>
      </c>
      <c r="F335" t="s">
        <v>1516</v>
      </c>
    </row>
    <row r="336" spans="1:6" x14ac:dyDescent="0.25">
      <c r="A336">
        <v>333</v>
      </c>
      <c r="B336" t="s">
        <v>1515</v>
      </c>
      <c r="C336">
        <v>2800</v>
      </c>
      <c r="D336">
        <v>2800</v>
      </c>
      <c r="E336" t="s">
        <v>210</v>
      </c>
      <c r="F336" t="s">
        <v>1516</v>
      </c>
    </row>
    <row r="337" spans="1:6" x14ac:dyDescent="0.25">
      <c r="A337">
        <v>334</v>
      </c>
      <c r="B337" t="s">
        <v>1515</v>
      </c>
      <c r="C337">
        <v>2800</v>
      </c>
      <c r="D337">
        <v>2800</v>
      </c>
      <c r="E337" t="s">
        <v>210</v>
      </c>
      <c r="F337" t="s">
        <v>1516</v>
      </c>
    </row>
    <row r="338" spans="1:6" x14ac:dyDescent="0.25">
      <c r="A338">
        <v>335</v>
      </c>
      <c r="B338" t="s">
        <v>1515</v>
      </c>
      <c r="C338">
        <v>2800</v>
      </c>
      <c r="D338">
        <v>2800</v>
      </c>
      <c r="E338" t="s">
        <v>210</v>
      </c>
      <c r="F338" t="s">
        <v>1516</v>
      </c>
    </row>
    <row r="339" spans="1:6" x14ac:dyDescent="0.25">
      <c r="A339">
        <v>336</v>
      </c>
      <c r="B339" t="s">
        <v>1515</v>
      </c>
      <c r="C339">
        <v>2800</v>
      </c>
      <c r="D339">
        <v>2800</v>
      </c>
      <c r="E339" t="s">
        <v>210</v>
      </c>
      <c r="F339" t="s">
        <v>1516</v>
      </c>
    </row>
    <row r="340" spans="1:6" x14ac:dyDescent="0.25">
      <c r="A340">
        <v>337</v>
      </c>
      <c r="B340" t="s">
        <v>1515</v>
      </c>
      <c r="C340">
        <v>2800</v>
      </c>
      <c r="D340">
        <v>2800</v>
      </c>
      <c r="E340" t="s">
        <v>210</v>
      </c>
      <c r="F340" t="s">
        <v>1516</v>
      </c>
    </row>
    <row r="341" spans="1:6" x14ac:dyDescent="0.25">
      <c r="A341">
        <v>338</v>
      </c>
      <c r="B341" t="s">
        <v>1515</v>
      </c>
      <c r="C341">
        <v>2800</v>
      </c>
      <c r="D341">
        <v>2800</v>
      </c>
      <c r="E341" t="s">
        <v>210</v>
      </c>
      <c r="F341" t="s">
        <v>1516</v>
      </c>
    </row>
    <row r="342" spans="1:6" x14ac:dyDescent="0.25">
      <c r="A342">
        <v>339</v>
      </c>
      <c r="B342" t="s">
        <v>1515</v>
      </c>
      <c r="C342">
        <v>2800</v>
      </c>
      <c r="D342">
        <v>2800</v>
      </c>
      <c r="E342" t="s">
        <v>210</v>
      </c>
      <c r="F342" t="s">
        <v>1516</v>
      </c>
    </row>
    <row r="343" spans="1:6" x14ac:dyDescent="0.25">
      <c r="A343">
        <v>340</v>
      </c>
      <c r="B343" t="s">
        <v>1515</v>
      </c>
      <c r="C343">
        <v>2800</v>
      </c>
      <c r="D343">
        <v>2800</v>
      </c>
      <c r="E343" t="s">
        <v>210</v>
      </c>
      <c r="F343" t="s">
        <v>1516</v>
      </c>
    </row>
    <row r="344" spans="1:6" x14ac:dyDescent="0.25">
      <c r="A344">
        <v>341</v>
      </c>
      <c r="B344" t="s">
        <v>1515</v>
      </c>
      <c r="C344">
        <v>2800</v>
      </c>
      <c r="D344">
        <v>2800</v>
      </c>
      <c r="E344" t="s">
        <v>210</v>
      </c>
      <c r="F344" t="s">
        <v>1516</v>
      </c>
    </row>
    <row r="345" spans="1:6" x14ac:dyDescent="0.25">
      <c r="A345">
        <v>342</v>
      </c>
      <c r="B345" t="s">
        <v>1515</v>
      </c>
      <c r="C345">
        <v>2800</v>
      </c>
      <c r="D345">
        <v>2800</v>
      </c>
      <c r="E345" t="s">
        <v>210</v>
      </c>
      <c r="F345" t="s">
        <v>1516</v>
      </c>
    </row>
    <row r="346" spans="1:6" x14ac:dyDescent="0.25">
      <c r="A346">
        <v>343</v>
      </c>
      <c r="B346" t="s">
        <v>1515</v>
      </c>
      <c r="C346">
        <v>2800</v>
      </c>
      <c r="D346">
        <v>2800</v>
      </c>
      <c r="E346" t="s">
        <v>210</v>
      </c>
      <c r="F346" t="s">
        <v>1516</v>
      </c>
    </row>
    <row r="347" spans="1:6" x14ac:dyDescent="0.25">
      <c r="A347">
        <v>344</v>
      </c>
      <c r="B347" t="s">
        <v>1515</v>
      </c>
      <c r="C347">
        <v>2800</v>
      </c>
      <c r="D347">
        <v>2800</v>
      </c>
      <c r="E347" t="s">
        <v>210</v>
      </c>
      <c r="F347" t="s">
        <v>1516</v>
      </c>
    </row>
    <row r="348" spans="1:6" x14ac:dyDescent="0.25">
      <c r="A348">
        <v>345</v>
      </c>
      <c r="B348" t="s">
        <v>1515</v>
      </c>
      <c r="C348">
        <v>2800</v>
      </c>
      <c r="D348">
        <v>2800</v>
      </c>
      <c r="E348" t="s">
        <v>210</v>
      </c>
      <c r="F348" t="s">
        <v>1516</v>
      </c>
    </row>
    <row r="349" spans="1:6" x14ac:dyDescent="0.25">
      <c r="A349">
        <v>346</v>
      </c>
      <c r="B349" t="s">
        <v>1515</v>
      </c>
      <c r="C349">
        <v>2800</v>
      </c>
      <c r="D349">
        <v>2800</v>
      </c>
      <c r="E349" t="s">
        <v>210</v>
      </c>
      <c r="F349" t="s">
        <v>1516</v>
      </c>
    </row>
    <row r="350" spans="1:6" x14ac:dyDescent="0.25">
      <c r="A350">
        <v>347</v>
      </c>
      <c r="B350" t="s">
        <v>1515</v>
      </c>
      <c r="C350">
        <v>2800</v>
      </c>
      <c r="D350">
        <v>2800</v>
      </c>
      <c r="E350" t="s">
        <v>210</v>
      </c>
      <c r="F350" t="s">
        <v>1516</v>
      </c>
    </row>
    <row r="351" spans="1:6" x14ac:dyDescent="0.25">
      <c r="A351">
        <v>348</v>
      </c>
      <c r="B351" t="s">
        <v>1515</v>
      </c>
      <c r="C351">
        <v>2800</v>
      </c>
      <c r="D351">
        <v>2800</v>
      </c>
      <c r="E351" t="s">
        <v>210</v>
      </c>
      <c r="F351" t="s">
        <v>1516</v>
      </c>
    </row>
    <row r="352" spans="1:6" x14ac:dyDescent="0.25">
      <c r="A352">
        <v>349</v>
      </c>
      <c r="B352" t="s">
        <v>1515</v>
      </c>
      <c r="C352">
        <v>2800</v>
      </c>
      <c r="D352">
        <v>2800</v>
      </c>
      <c r="E352" t="s">
        <v>210</v>
      </c>
      <c r="F352" t="s">
        <v>1516</v>
      </c>
    </row>
    <row r="353" spans="1:6" x14ac:dyDescent="0.25">
      <c r="A353">
        <v>350</v>
      </c>
      <c r="B353" t="s">
        <v>1515</v>
      </c>
      <c r="C353">
        <v>2800</v>
      </c>
      <c r="D353">
        <v>2800</v>
      </c>
      <c r="E353" t="s">
        <v>210</v>
      </c>
      <c r="F353" t="s">
        <v>1516</v>
      </c>
    </row>
    <row r="354" spans="1:6" x14ac:dyDescent="0.25">
      <c r="A354">
        <v>351</v>
      </c>
      <c r="B354" t="s">
        <v>1515</v>
      </c>
      <c r="C354">
        <v>2800</v>
      </c>
      <c r="D354">
        <v>2800</v>
      </c>
      <c r="E354" t="s">
        <v>210</v>
      </c>
      <c r="F354" t="s">
        <v>1516</v>
      </c>
    </row>
    <row r="355" spans="1:6" x14ac:dyDescent="0.25">
      <c r="A355">
        <v>352</v>
      </c>
      <c r="B355" t="s">
        <v>1515</v>
      </c>
      <c r="C355">
        <v>2800</v>
      </c>
      <c r="D355">
        <v>2800</v>
      </c>
      <c r="E355" t="s">
        <v>210</v>
      </c>
      <c r="F355" t="s">
        <v>1516</v>
      </c>
    </row>
    <row r="356" spans="1:6" x14ac:dyDescent="0.25">
      <c r="A356">
        <v>353</v>
      </c>
      <c r="B356" t="s">
        <v>1515</v>
      </c>
      <c r="C356">
        <v>2800</v>
      </c>
      <c r="D356">
        <v>2800</v>
      </c>
      <c r="E356" t="s">
        <v>210</v>
      </c>
      <c r="F356" t="s">
        <v>1516</v>
      </c>
    </row>
    <row r="357" spans="1:6" x14ac:dyDescent="0.25">
      <c r="A357">
        <v>354</v>
      </c>
      <c r="B357" t="s">
        <v>1515</v>
      </c>
      <c r="C357">
        <v>2800</v>
      </c>
      <c r="D357">
        <v>2800</v>
      </c>
      <c r="E357" t="s">
        <v>210</v>
      </c>
      <c r="F357" t="s">
        <v>1516</v>
      </c>
    </row>
    <row r="358" spans="1:6" x14ac:dyDescent="0.25">
      <c r="A358">
        <v>355</v>
      </c>
      <c r="B358" t="s">
        <v>1515</v>
      </c>
      <c r="C358">
        <v>2800</v>
      </c>
      <c r="D358">
        <v>2800</v>
      </c>
      <c r="E358" t="s">
        <v>210</v>
      </c>
      <c r="F358" t="s">
        <v>1516</v>
      </c>
    </row>
    <row r="359" spans="1:6" x14ac:dyDescent="0.25">
      <c r="A359">
        <v>356</v>
      </c>
      <c r="B359" t="s">
        <v>1515</v>
      </c>
      <c r="C359">
        <v>2800</v>
      </c>
      <c r="D359">
        <v>2800</v>
      </c>
      <c r="E359" t="s">
        <v>210</v>
      </c>
      <c r="F359" t="s">
        <v>1516</v>
      </c>
    </row>
    <row r="360" spans="1:6" x14ac:dyDescent="0.25">
      <c r="A360">
        <v>357</v>
      </c>
      <c r="B360" t="s">
        <v>1515</v>
      </c>
      <c r="C360">
        <v>2800</v>
      </c>
      <c r="D360">
        <v>2800</v>
      </c>
      <c r="E360" t="s">
        <v>210</v>
      </c>
      <c r="F360" t="s">
        <v>1516</v>
      </c>
    </row>
    <row r="361" spans="1:6" x14ac:dyDescent="0.25">
      <c r="A361">
        <v>358</v>
      </c>
      <c r="B361" t="s">
        <v>1515</v>
      </c>
      <c r="C361">
        <v>2800</v>
      </c>
      <c r="D361">
        <v>2800</v>
      </c>
      <c r="E361" t="s">
        <v>210</v>
      </c>
      <c r="F361" t="s">
        <v>1516</v>
      </c>
    </row>
    <row r="362" spans="1:6" x14ac:dyDescent="0.25">
      <c r="A362">
        <v>359</v>
      </c>
      <c r="B362" t="s">
        <v>1515</v>
      </c>
      <c r="C362">
        <v>2800</v>
      </c>
      <c r="D362">
        <v>2800</v>
      </c>
      <c r="E362" t="s">
        <v>210</v>
      </c>
      <c r="F362" t="s">
        <v>1516</v>
      </c>
    </row>
    <row r="363" spans="1:6" x14ac:dyDescent="0.25">
      <c r="A363">
        <v>360</v>
      </c>
      <c r="B363" t="s">
        <v>1515</v>
      </c>
      <c r="C363">
        <v>2800</v>
      </c>
      <c r="D363">
        <v>2800</v>
      </c>
      <c r="E363" t="s">
        <v>210</v>
      </c>
      <c r="F363" t="s">
        <v>1516</v>
      </c>
    </row>
    <row r="364" spans="1:6" x14ac:dyDescent="0.25">
      <c r="A364">
        <v>361</v>
      </c>
      <c r="B364" t="s">
        <v>1515</v>
      </c>
      <c r="C364">
        <v>2800</v>
      </c>
      <c r="D364">
        <v>2800</v>
      </c>
      <c r="E364" t="s">
        <v>210</v>
      </c>
      <c r="F364" t="s">
        <v>1516</v>
      </c>
    </row>
    <row r="365" spans="1:6" x14ac:dyDescent="0.25">
      <c r="A365">
        <v>362</v>
      </c>
      <c r="B365" t="s">
        <v>1515</v>
      </c>
      <c r="C365">
        <v>2800</v>
      </c>
      <c r="D365">
        <v>2800</v>
      </c>
      <c r="E365" t="s">
        <v>210</v>
      </c>
      <c r="F365" t="s">
        <v>1516</v>
      </c>
    </row>
    <row r="366" spans="1:6" x14ac:dyDescent="0.25">
      <c r="A366">
        <v>363</v>
      </c>
      <c r="B366" t="s">
        <v>1515</v>
      </c>
      <c r="C366">
        <v>2800</v>
      </c>
      <c r="D366">
        <v>2800</v>
      </c>
      <c r="E366" t="s">
        <v>210</v>
      </c>
      <c r="F366" t="s">
        <v>1516</v>
      </c>
    </row>
    <row r="367" spans="1:6" x14ac:dyDescent="0.25">
      <c r="A367">
        <v>364</v>
      </c>
      <c r="B367" t="s">
        <v>1515</v>
      </c>
      <c r="C367">
        <v>2800</v>
      </c>
      <c r="D367">
        <v>2800</v>
      </c>
      <c r="E367" t="s">
        <v>210</v>
      </c>
      <c r="F367" t="s">
        <v>1516</v>
      </c>
    </row>
    <row r="368" spans="1:6" x14ac:dyDescent="0.25">
      <c r="A368">
        <v>365</v>
      </c>
      <c r="B368" t="s">
        <v>1515</v>
      </c>
      <c r="C368">
        <v>2800</v>
      </c>
      <c r="D368">
        <v>2800</v>
      </c>
      <c r="E368" t="s">
        <v>210</v>
      </c>
      <c r="F368" t="s">
        <v>1516</v>
      </c>
    </row>
    <row r="369" spans="1:6" x14ac:dyDescent="0.25">
      <c r="A369">
        <v>366</v>
      </c>
      <c r="B369" t="s">
        <v>1515</v>
      </c>
      <c r="C369">
        <v>2800</v>
      </c>
      <c r="D369">
        <v>2800</v>
      </c>
      <c r="E369" t="s">
        <v>210</v>
      </c>
      <c r="F369" t="s">
        <v>1516</v>
      </c>
    </row>
    <row r="370" spans="1:6" x14ac:dyDescent="0.25">
      <c r="A370">
        <v>367</v>
      </c>
      <c r="B370" t="s">
        <v>1515</v>
      </c>
      <c r="C370">
        <v>2800</v>
      </c>
      <c r="D370">
        <v>2800</v>
      </c>
      <c r="E370" t="s">
        <v>210</v>
      </c>
      <c r="F370" t="s">
        <v>1516</v>
      </c>
    </row>
    <row r="371" spans="1:6" x14ac:dyDescent="0.25">
      <c r="A371">
        <v>368</v>
      </c>
      <c r="B371" t="s">
        <v>1515</v>
      </c>
      <c r="C371">
        <v>2800</v>
      </c>
      <c r="D371">
        <v>2800</v>
      </c>
      <c r="E371" t="s">
        <v>210</v>
      </c>
      <c r="F371" t="s">
        <v>1516</v>
      </c>
    </row>
    <row r="372" spans="1:6" x14ac:dyDescent="0.25">
      <c r="A372">
        <v>369</v>
      </c>
      <c r="B372" t="s">
        <v>1515</v>
      </c>
      <c r="C372">
        <v>2800</v>
      </c>
      <c r="D372">
        <v>2800</v>
      </c>
      <c r="E372" t="s">
        <v>210</v>
      </c>
      <c r="F372" t="s">
        <v>1516</v>
      </c>
    </row>
    <row r="373" spans="1:6" x14ac:dyDescent="0.25">
      <c r="A373">
        <v>370</v>
      </c>
      <c r="B373" t="s">
        <v>1515</v>
      </c>
      <c r="C373">
        <v>2800</v>
      </c>
      <c r="D373">
        <v>2800</v>
      </c>
      <c r="E373" t="s">
        <v>210</v>
      </c>
      <c r="F373" t="s">
        <v>1516</v>
      </c>
    </row>
    <row r="374" spans="1:6" x14ac:dyDescent="0.25">
      <c r="A374">
        <v>371</v>
      </c>
      <c r="B374" t="s">
        <v>1515</v>
      </c>
      <c r="C374">
        <v>2800</v>
      </c>
      <c r="D374">
        <v>2800</v>
      </c>
      <c r="E374" t="s">
        <v>210</v>
      </c>
      <c r="F374" t="s">
        <v>1516</v>
      </c>
    </row>
    <row r="375" spans="1:6" x14ac:dyDescent="0.25">
      <c r="A375">
        <v>372</v>
      </c>
      <c r="B375" t="s">
        <v>1515</v>
      </c>
      <c r="C375">
        <v>2800</v>
      </c>
      <c r="D375">
        <v>2800</v>
      </c>
      <c r="E375" t="s">
        <v>210</v>
      </c>
      <c r="F375" t="s">
        <v>1516</v>
      </c>
    </row>
    <row r="376" spans="1:6" x14ac:dyDescent="0.25">
      <c r="A376">
        <v>373</v>
      </c>
      <c r="B376" t="s">
        <v>1515</v>
      </c>
      <c r="C376">
        <v>2800</v>
      </c>
      <c r="D376">
        <v>2800</v>
      </c>
      <c r="E376" t="s">
        <v>210</v>
      </c>
      <c r="F376" t="s">
        <v>1516</v>
      </c>
    </row>
    <row r="377" spans="1:6" x14ac:dyDescent="0.25">
      <c r="A377">
        <v>374</v>
      </c>
      <c r="B377" t="s">
        <v>1515</v>
      </c>
      <c r="C377">
        <v>2800</v>
      </c>
      <c r="D377">
        <v>2800</v>
      </c>
      <c r="E377" t="s">
        <v>210</v>
      </c>
      <c r="F377" t="s">
        <v>1516</v>
      </c>
    </row>
    <row r="378" spans="1:6" x14ac:dyDescent="0.25">
      <c r="A378">
        <v>375</v>
      </c>
      <c r="B378" t="s">
        <v>1515</v>
      </c>
      <c r="C378">
        <v>2800</v>
      </c>
      <c r="D378">
        <v>2800</v>
      </c>
      <c r="E378" t="s">
        <v>210</v>
      </c>
      <c r="F378" t="s">
        <v>1516</v>
      </c>
    </row>
    <row r="379" spans="1:6" x14ac:dyDescent="0.25">
      <c r="A379">
        <v>376</v>
      </c>
      <c r="B379" t="s">
        <v>1515</v>
      </c>
      <c r="C379">
        <v>2800</v>
      </c>
      <c r="D379">
        <v>2800</v>
      </c>
      <c r="E379" t="s">
        <v>210</v>
      </c>
      <c r="F379" t="s">
        <v>1516</v>
      </c>
    </row>
    <row r="380" spans="1:6" x14ac:dyDescent="0.25">
      <c r="A380">
        <v>377</v>
      </c>
      <c r="B380" t="s">
        <v>1515</v>
      </c>
      <c r="C380">
        <v>2800</v>
      </c>
      <c r="D380">
        <v>2800</v>
      </c>
      <c r="E380" t="s">
        <v>210</v>
      </c>
      <c r="F380" t="s">
        <v>1516</v>
      </c>
    </row>
    <row r="381" spans="1:6" x14ac:dyDescent="0.25">
      <c r="A381">
        <v>378</v>
      </c>
      <c r="B381" t="s">
        <v>1515</v>
      </c>
      <c r="C381">
        <v>2800</v>
      </c>
      <c r="D381">
        <v>2800</v>
      </c>
      <c r="E381" t="s">
        <v>210</v>
      </c>
      <c r="F381" t="s">
        <v>1516</v>
      </c>
    </row>
    <row r="382" spans="1:6" x14ac:dyDescent="0.25">
      <c r="A382">
        <v>379</v>
      </c>
      <c r="B382" t="s">
        <v>1515</v>
      </c>
      <c r="C382">
        <v>2800</v>
      </c>
      <c r="D382">
        <v>2800</v>
      </c>
      <c r="E382" t="s">
        <v>210</v>
      </c>
      <c r="F382" t="s">
        <v>1516</v>
      </c>
    </row>
    <row r="383" spans="1:6" x14ac:dyDescent="0.25">
      <c r="A383">
        <v>380</v>
      </c>
      <c r="B383" t="s">
        <v>1515</v>
      </c>
      <c r="C383">
        <v>2800</v>
      </c>
      <c r="D383">
        <v>2800</v>
      </c>
      <c r="E383" t="s">
        <v>210</v>
      </c>
      <c r="F383" t="s">
        <v>1516</v>
      </c>
    </row>
    <row r="384" spans="1:6" x14ac:dyDescent="0.25">
      <c r="A384">
        <v>381</v>
      </c>
      <c r="B384" t="s">
        <v>1515</v>
      </c>
      <c r="C384">
        <v>2800</v>
      </c>
      <c r="D384">
        <v>2800</v>
      </c>
      <c r="E384" t="s">
        <v>210</v>
      </c>
      <c r="F384" t="s">
        <v>1516</v>
      </c>
    </row>
    <row r="385" spans="1:6" x14ac:dyDescent="0.25">
      <c r="A385">
        <v>382</v>
      </c>
      <c r="B385" t="s">
        <v>1515</v>
      </c>
      <c r="C385">
        <v>2800</v>
      </c>
      <c r="D385">
        <v>2800</v>
      </c>
      <c r="E385" t="s">
        <v>210</v>
      </c>
      <c r="F385" t="s">
        <v>1516</v>
      </c>
    </row>
    <row r="386" spans="1:6" x14ac:dyDescent="0.25">
      <c r="A386">
        <v>383</v>
      </c>
      <c r="B386" t="s">
        <v>1515</v>
      </c>
      <c r="C386">
        <v>2800</v>
      </c>
      <c r="D386">
        <v>2800</v>
      </c>
      <c r="E386" t="s">
        <v>210</v>
      </c>
      <c r="F386" t="s">
        <v>1516</v>
      </c>
    </row>
    <row r="387" spans="1:6" x14ac:dyDescent="0.25">
      <c r="A387">
        <v>384</v>
      </c>
      <c r="B387" t="s">
        <v>1515</v>
      </c>
      <c r="C387">
        <v>2800</v>
      </c>
      <c r="D387">
        <v>2800</v>
      </c>
      <c r="E387" t="s">
        <v>210</v>
      </c>
      <c r="F387" t="s">
        <v>1516</v>
      </c>
    </row>
    <row r="388" spans="1:6" x14ac:dyDescent="0.25">
      <c r="A388">
        <v>385</v>
      </c>
      <c r="B388" t="s">
        <v>1515</v>
      </c>
      <c r="C388">
        <v>2800</v>
      </c>
      <c r="D388">
        <v>2800</v>
      </c>
      <c r="E388" t="s">
        <v>210</v>
      </c>
      <c r="F388" t="s">
        <v>1516</v>
      </c>
    </row>
    <row r="389" spans="1:6" x14ac:dyDescent="0.25">
      <c r="A389">
        <v>386</v>
      </c>
      <c r="B389" t="s">
        <v>1515</v>
      </c>
      <c r="C389">
        <v>2800</v>
      </c>
      <c r="D389">
        <v>2800</v>
      </c>
      <c r="E389" t="s">
        <v>210</v>
      </c>
      <c r="F389" t="s">
        <v>1516</v>
      </c>
    </row>
    <row r="390" spans="1:6" x14ac:dyDescent="0.25">
      <c r="A390">
        <v>387</v>
      </c>
      <c r="B390" t="s">
        <v>1515</v>
      </c>
      <c r="C390">
        <v>2800</v>
      </c>
      <c r="D390">
        <v>2800</v>
      </c>
      <c r="E390" t="s">
        <v>210</v>
      </c>
      <c r="F390" t="s">
        <v>1516</v>
      </c>
    </row>
    <row r="391" spans="1:6" x14ac:dyDescent="0.25">
      <c r="A391">
        <v>388</v>
      </c>
      <c r="B391" t="s">
        <v>1515</v>
      </c>
      <c r="C391">
        <v>2800</v>
      </c>
      <c r="D391">
        <v>2800</v>
      </c>
      <c r="E391" t="s">
        <v>210</v>
      </c>
      <c r="F391" t="s">
        <v>1516</v>
      </c>
    </row>
    <row r="392" spans="1:6" x14ac:dyDescent="0.25">
      <c r="A392">
        <v>389</v>
      </c>
      <c r="B392" t="s">
        <v>1515</v>
      </c>
      <c r="C392">
        <v>2800</v>
      </c>
      <c r="D392">
        <v>2800</v>
      </c>
      <c r="E392" t="s">
        <v>210</v>
      </c>
      <c r="F392" t="s">
        <v>1516</v>
      </c>
    </row>
    <row r="393" spans="1:6" x14ac:dyDescent="0.25">
      <c r="A393">
        <v>390</v>
      </c>
      <c r="B393" t="s">
        <v>1515</v>
      </c>
      <c r="C393">
        <v>2800</v>
      </c>
      <c r="D393">
        <v>2800</v>
      </c>
      <c r="E393" t="s">
        <v>210</v>
      </c>
      <c r="F393" t="s">
        <v>1516</v>
      </c>
    </row>
    <row r="394" spans="1:6" x14ac:dyDescent="0.25">
      <c r="A394">
        <v>391</v>
      </c>
      <c r="B394" t="s">
        <v>1515</v>
      </c>
      <c r="C394">
        <v>2800</v>
      </c>
      <c r="D394">
        <v>2800</v>
      </c>
      <c r="E394" t="s">
        <v>210</v>
      </c>
      <c r="F394" t="s">
        <v>1516</v>
      </c>
    </row>
    <row r="395" spans="1:6" x14ac:dyDescent="0.25">
      <c r="A395">
        <v>392</v>
      </c>
      <c r="B395" t="s">
        <v>1515</v>
      </c>
      <c r="C395">
        <v>2800</v>
      </c>
      <c r="D395">
        <v>2800</v>
      </c>
      <c r="E395" t="s">
        <v>210</v>
      </c>
      <c r="F395" t="s">
        <v>1516</v>
      </c>
    </row>
    <row r="396" spans="1:6" x14ac:dyDescent="0.25">
      <c r="A396">
        <v>393</v>
      </c>
      <c r="B396" t="s">
        <v>1515</v>
      </c>
      <c r="C396">
        <v>2800</v>
      </c>
      <c r="D396">
        <v>2800</v>
      </c>
      <c r="E396" t="s">
        <v>210</v>
      </c>
      <c r="F396" t="s">
        <v>1516</v>
      </c>
    </row>
    <row r="397" spans="1:6" x14ac:dyDescent="0.25">
      <c r="A397">
        <v>394</v>
      </c>
      <c r="B397" t="s">
        <v>1515</v>
      </c>
      <c r="C397">
        <v>2800</v>
      </c>
      <c r="D397">
        <v>2800</v>
      </c>
      <c r="E397" t="s">
        <v>210</v>
      </c>
      <c r="F397" t="s">
        <v>1516</v>
      </c>
    </row>
    <row r="398" spans="1:6" x14ac:dyDescent="0.25">
      <c r="A398">
        <v>395</v>
      </c>
      <c r="B398" t="s">
        <v>1515</v>
      </c>
      <c r="C398">
        <v>2800</v>
      </c>
      <c r="D398">
        <v>2800</v>
      </c>
      <c r="E398" t="s">
        <v>210</v>
      </c>
      <c r="F398" t="s">
        <v>1516</v>
      </c>
    </row>
    <row r="399" spans="1:6" x14ac:dyDescent="0.25">
      <c r="A399">
        <v>396</v>
      </c>
      <c r="B399" t="s">
        <v>1515</v>
      </c>
      <c r="C399">
        <v>2800</v>
      </c>
      <c r="D399">
        <v>2800</v>
      </c>
      <c r="E399" t="s">
        <v>210</v>
      </c>
      <c r="F399" t="s">
        <v>1516</v>
      </c>
    </row>
    <row r="400" spans="1:6" x14ac:dyDescent="0.25">
      <c r="A400">
        <v>397</v>
      </c>
      <c r="B400" t="s">
        <v>1515</v>
      </c>
      <c r="C400">
        <v>2800</v>
      </c>
      <c r="D400">
        <v>2800</v>
      </c>
      <c r="E400" t="s">
        <v>210</v>
      </c>
      <c r="F400" t="s">
        <v>1516</v>
      </c>
    </row>
    <row r="401" spans="1:6" x14ac:dyDescent="0.25">
      <c r="A401">
        <v>398</v>
      </c>
      <c r="B401" t="s">
        <v>1515</v>
      </c>
      <c r="C401">
        <v>2800</v>
      </c>
      <c r="D401">
        <v>2800</v>
      </c>
      <c r="E401" t="s">
        <v>210</v>
      </c>
      <c r="F401" t="s">
        <v>1516</v>
      </c>
    </row>
    <row r="402" spans="1:6" x14ac:dyDescent="0.25">
      <c r="A402">
        <v>399</v>
      </c>
      <c r="B402" t="s">
        <v>1515</v>
      </c>
      <c r="C402">
        <v>2800</v>
      </c>
      <c r="D402">
        <v>2800</v>
      </c>
      <c r="E402" t="s">
        <v>210</v>
      </c>
      <c r="F402" t="s">
        <v>1516</v>
      </c>
    </row>
    <row r="403" spans="1:6" x14ac:dyDescent="0.25">
      <c r="A403">
        <v>400</v>
      </c>
      <c r="B403" t="s">
        <v>1515</v>
      </c>
      <c r="C403">
        <v>2800</v>
      </c>
      <c r="D403">
        <v>2800</v>
      </c>
      <c r="E403" t="s">
        <v>210</v>
      </c>
      <c r="F403" t="s">
        <v>1516</v>
      </c>
    </row>
    <row r="404" spans="1:6" x14ac:dyDescent="0.25">
      <c r="A404">
        <v>401</v>
      </c>
      <c r="B404" t="s">
        <v>1515</v>
      </c>
      <c r="C404">
        <v>2800</v>
      </c>
      <c r="D404">
        <v>2800</v>
      </c>
      <c r="E404" t="s">
        <v>210</v>
      </c>
      <c r="F404" t="s">
        <v>1516</v>
      </c>
    </row>
    <row r="405" spans="1:6" x14ac:dyDescent="0.25">
      <c r="A405">
        <v>402</v>
      </c>
      <c r="B405" t="s">
        <v>1515</v>
      </c>
      <c r="C405">
        <v>2800</v>
      </c>
      <c r="D405">
        <v>2800</v>
      </c>
      <c r="E405" t="s">
        <v>210</v>
      </c>
      <c r="F405" t="s">
        <v>1516</v>
      </c>
    </row>
    <row r="406" spans="1:6" x14ac:dyDescent="0.25">
      <c r="A406">
        <v>403</v>
      </c>
      <c r="B406" t="s">
        <v>1515</v>
      </c>
      <c r="C406">
        <v>2800</v>
      </c>
      <c r="D406">
        <v>2800</v>
      </c>
      <c r="E406" t="s">
        <v>210</v>
      </c>
      <c r="F406" t="s">
        <v>1516</v>
      </c>
    </row>
    <row r="407" spans="1:6" x14ac:dyDescent="0.25">
      <c r="A407">
        <v>404</v>
      </c>
      <c r="B407" t="s">
        <v>1515</v>
      </c>
      <c r="C407">
        <v>2800</v>
      </c>
      <c r="D407">
        <v>2800</v>
      </c>
      <c r="E407" t="s">
        <v>210</v>
      </c>
      <c r="F407" t="s">
        <v>1516</v>
      </c>
    </row>
    <row r="408" spans="1:6" x14ac:dyDescent="0.25">
      <c r="A408">
        <v>405</v>
      </c>
      <c r="B408" t="s">
        <v>1515</v>
      </c>
      <c r="C408">
        <v>2800</v>
      </c>
      <c r="D408">
        <v>2800</v>
      </c>
      <c r="E408" t="s">
        <v>210</v>
      </c>
      <c r="F408" t="s">
        <v>1516</v>
      </c>
    </row>
    <row r="409" spans="1:6" x14ac:dyDescent="0.25">
      <c r="A409">
        <v>406</v>
      </c>
      <c r="B409" t="s">
        <v>1515</v>
      </c>
      <c r="C409">
        <v>2800</v>
      </c>
      <c r="D409">
        <v>2800</v>
      </c>
      <c r="E409" t="s">
        <v>210</v>
      </c>
      <c r="F409" t="s">
        <v>1516</v>
      </c>
    </row>
    <row r="410" spans="1:6" x14ac:dyDescent="0.25">
      <c r="A410">
        <v>407</v>
      </c>
      <c r="B410" t="s">
        <v>1515</v>
      </c>
      <c r="C410">
        <v>2800</v>
      </c>
      <c r="D410">
        <v>2800</v>
      </c>
      <c r="E410" t="s">
        <v>210</v>
      </c>
      <c r="F410" t="s">
        <v>1516</v>
      </c>
    </row>
    <row r="411" spans="1:6" x14ac:dyDescent="0.25">
      <c r="A411">
        <v>408</v>
      </c>
      <c r="B411" t="s">
        <v>1515</v>
      </c>
      <c r="C411">
        <v>2800</v>
      </c>
      <c r="D411">
        <v>2800</v>
      </c>
      <c r="E411" t="s">
        <v>210</v>
      </c>
      <c r="F411" t="s">
        <v>1516</v>
      </c>
    </row>
    <row r="412" spans="1:6" x14ac:dyDescent="0.25">
      <c r="A412">
        <v>409</v>
      </c>
      <c r="B412" t="s">
        <v>1515</v>
      </c>
      <c r="C412">
        <v>2800</v>
      </c>
      <c r="D412">
        <v>2800</v>
      </c>
      <c r="E412" t="s">
        <v>210</v>
      </c>
      <c r="F412" t="s">
        <v>1516</v>
      </c>
    </row>
    <row r="413" spans="1:6" x14ac:dyDescent="0.25">
      <c r="A413">
        <v>410</v>
      </c>
      <c r="B413" t="s">
        <v>1515</v>
      </c>
      <c r="C413">
        <v>2800</v>
      </c>
      <c r="D413">
        <v>2800</v>
      </c>
      <c r="E413" t="s">
        <v>210</v>
      </c>
      <c r="F413" t="s">
        <v>1516</v>
      </c>
    </row>
    <row r="414" spans="1:6" x14ac:dyDescent="0.25">
      <c r="A414">
        <v>411</v>
      </c>
      <c r="B414" t="s">
        <v>1515</v>
      </c>
      <c r="C414">
        <v>2800</v>
      </c>
      <c r="D414">
        <v>2800</v>
      </c>
      <c r="E414" t="s">
        <v>210</v>
      </c>
      <c r="F414" t="s">
        <v>1516</v>
      </c>
    </row>
    <row r="415" spans="1:6" x14ac:dyDescent="0.25">
      <c r="A415">
        <v>412</v>
      </c>
      <c r="B415" t="s">
        <v>1515</v>
      </c>
      <c r="C415">
        <v>2800</v>
      </c>
      <c r="D415">
        <v>2800</v>
      </c>
      <c r="E415" t="s">
        <v>210</v>
      </c>
      <c r="F415" t="s">
        <v>1516</v>
      </c>
    </row>
    <row r="416" spans="1:6" x14ac:dyDescent="0.25">
      <c r="A416">
        <v>413</v>
      </c>
      <c r="B416" t="s">
        <v>1515</v>
      </c>
      <c r="C416">
        <v>2800</v>
      </c>
      <c r="D416">
        <v>2800</v>
      </c>
      <c r="E416" t="s">
        <v>210</v>
      </c>
      <c r="F416" t="s">
        <v>1516</v>
      </c>
    </row>
    <row r="417" spans="1:6" x14ac:dyDescent="0.25">
      <c r="A417">
        <v>414</v>
      </c>
      <c r="B417" t="s">
        <v>1515</v>
      </c>
      <c r="C417">
        <v>2800</v>
      </c>
      <c r="D417">
        <v>2800</v>
      </c>
      <c r="E417" t="s">
        <v>210</v>
      </c>
      <c r="F417" t="s">
        <v>1516</v>
      </c>
    </row>
    <row r="418" spans="1:6" x14ac:dyDescent="0.25">
      <c r="A418">
        <v>415</v>
      </c>
      <c r="B418" t="s">
        <v>1515</v>
      </c>
      <c r="C418">
        <v>2800</v>
      </c>
      <c r="D418">
        <v>2800</v>
      </c>
      <c r="E418" t="s">
        <v>210</v>
      </c>
      <c r="F418" t="s">
        <v>1516</v>
      </c>
    </row>
    <row r="419" spans="1:6" x14ac:dyDescent="0.25">
      <c r="A419">
        <v>416</v>
      </c>
      <c r="B419" t="s">
        <v>1515</v>
      </c>
      <c r="C419">
        <v>2800</v>
      </c>
      <c r="D419">
        <v>2800</v>
      </c>
      <c r="E419" t="s">
        <v>210</v>
      </c>
      <c r="F419" t="s">
        <v>1516</v>
      </c>
    </row>
    <row r="420" spans="1:6" x14ac:dyDescent="0.25">
      <c r="A420">
        <v>417</v>
      </c>
      <c r="B420" t="s">
        <v>1515</v>
      </c>
      <c r="C420">
        <v>2800</v>
      </c>
      <c r="D420">
        <v>2800</v>
      </c>
      <c r="E420" t="s">
        <v>210</v>
      </c>
      <c r="F420" t="s">
        <v>1516</v>
      </c>
    </row>
    <row r="421" spans="1:6" x14ac:dyDescent="0.25">
      <c r="A421">
        <v>418</v>
      </c>
      <c r="B421" t="s">
        <v>1515</v>
      </c>
      <c r="C421">
        <v>2800</v>
      </c>
      <c r="D421">
        <v>2800</v>
      </c>
      <c r="E421" t="s">
        <v>210</v>
      </c>
      <c r="F421" t="s">
        <v>1516</v>
      </c>
    </row>
    <row r="422" spans="1:6" x14ac:dyDescent="0.25">
      <c r="A422">
        <v>419</v>
      </c>
      <c r="B422" t="s">
        <v>1515</v>
      </c>
      <c r="C422">
        <v>2800</v>
      </c>
      <c r="D422">
        <v>2800</v>
      </c>
      <c r="E422" t="s">
        <v>210</v>
      </c>
      <c r="F422" t="s">
        <v>1516</v>
      </c>
    </row>
    <row r="423" spans="1:6" x14ac:dyDescent="0.25">
      <c r="A423">
        <v>420</v>
      </c>
      <c r="B423" t="s">
        <v>1515</v>
      </c>
      <c r="C423">
        <v>2800</v>
      </c>
      <c r="D423">
        <v>2800</v>
      </c>
      <c r="E423" t="s">
        <v>210</v>
      </c>
      <c r="F423" t="s">
        <v>1516</v>
      </c>
    </row>
    <row r="424" spans="1:6" x14ac:dyDescent="0.25">
      <c r="A424">
        <v>421</v>
      </c>
      <c r="B424" t="s">
        <v>1515</v>
      </c>
      <c r="C424">
        <v>2800</v>
      </c>
      <c r="D424">
        <v>2800</v>
      </c>
      <c r="E424" t="s">
        <v>210</v>
      </c>
      <c r="F424" t="s">
        <v>1516</v>
      </c>
    </row>
    <row r="425" spans="1:6" x14ac:dyDescent="0.25">
      <c r="A425">
        <v>422</v>
      </c>
      <c r="B425" t="s">
        <v>1515</v>
      </c>
      <c r="C425">
        <v>2800</v>
      </c>
      <c r="D425">
        <v>2800</v>
      </c>
      <c r="E425" t="s">
        <v>210</v>
      </c>
      <c r="F425" t="s">
        <v>1516</v>
      </c>
    </row>
    <row r="426" spans="1:6" x14ac:dyDescent="0.25">
      <c r="A426">
        <v>423</v>
      </c>
      <c r="B426" t="s">
        <v>1515</v>
      </c>
      <c r="C426">
        <v>2800</v>
      </c>
      <c r="D426">
        <v>2800</v>
      </c>
      <c r="E426" t="s">
        <v>210</v>
      </c>
      <c r="F426" t="s">
        <v>1516</v>
      </c>
    </row>
    <row r="427" spans="1:6" x14ac:dyDescent="0.25">
      <c r="A427">
        <v>424</v>
      </c>
      <c r="B427" t="s">
        <v>1515</v>
      </c>
      <c r="C427">
        <v>2800</v>
      </c>
      <c r="D427">
        <v>2800</v>
      </c>
      <c r="E427" t="s">
        <v>210</v>
      </c>
      <c r="F427" t="s">
        <v>1516</v>
      </c>
    </row>
    <row r="428" spans="1:6" x14ac:dyDescent="0.25">
      <c r="A428">
        <v>425</v>
      </c>
      <c r="B428" t="s">
        <v>1515</v>
      </c>
      <c r="C428">
        <v>2800</v>
      </c>
      <c r="D428">
        <v>2800</v>
      </c>
      <c r="E428" t="s">
        <v>210</v>
      </c>
      <c r="F428" t="s">
        <v>1516</v>
      </c>
    </row>
    <row r="429" spans="1:6" x14ac:dyDescent="0.25">
      <c r="A429">
        <v>426</v>
      </c>
      <c r="B429" t="s">
        <v>1515</v>
      </c>
      <c r="C429">
        <v>2800</v>
      </c>
      <c r="D429">
        <v>2800</v>
      </c>
      <c r="E429" t="s">
        <v>210</v>
      </c>
      <c r="F429" t="s">
        <v>1516</v>
      </c>
    </row>
    <row r="430" spans="1:6" x14ac:dyDescent="0.25">
      <c r="A430">
        <v>427</v>
      </c>
      <c r="B430" t="s">
        <v>1515</v>
      </c>
      <c r="C430">
        <v>2800</v>
      </c>
      <c r="D430">
        <v>2800</v>
      </c>
      <c r="E430" t="s">
        <v>210</v>
      </c>
      <c r="F430" t="s">
        <v>1516</v>
      </c>
    </row>
    <row r="431" spans="1:6" x14ac:dyDescent="0.25">
      <c r="A431">
        <v>428</v>
      </c>
      <c r="B431" t="s">
        <v>1515</v>
      </c>
      <c r="C431">
        <v>2800</v>
      </c>
      <c r="D431">
        <v>2800</v>
      </c>
      <c r="E431" t="s">
        <v>210</v>
      </c>
      <c r="F431" t="s">
        <v>1516</v>
      </c>
    </row>
    <row r="432" spans="1:6" x14ac:dyDescent="0.25">
      <c r="A432">
        <v>429</v>
      </c>
      <c r="B432" t="s">
        <v>1515</v>
      </c>
      <c r="C432">
        <v>2800</v>
      </c>
      <c r="D432">
        <v>2800</v>
      </c>
      <c r="E432" t="s">
        <v>210</v>
      </c>
      <c r="F432" t="s">
        <v>1516</v>
      </c>
    </row>
    <row r="433" spans="1:6" x14ac:dyDescent="0.25">
      <c r="A433">
        <v>430</v>
      </c>
      <c r="B433" t="s">
        <v>1515</v>
      </c>
      <c r="C433">
        <v>2800</v>
      </c>
      <c r="D433">
        <v>2800</v>
      </c>
      <c r="E433" t="s">
        <v>210</v>
      </c>
      <c r="F433" t="s">
        <v>1516</v>
      </c>
    </row>
    <row r="434" spans="1:6" x14ac:dyDescent="0.25">
      <c r="A434">
        <v>431</v>
      </c>
      <c r="B434" t="s">
        <v>1515</v>
      </c>
      <c r="C434">
        <v>2800</v>
      </c>
      <c r="D434">
        <v>2800</v>
      </c>
      <c r="E434" t="s">
        <v>210</v>
      </c>
      <c r="F434" t="s">
        <v>1516</v>
      </c>
    </row>
    <row r="435" spans="1:6" x14ac:dyDescent="0.25">
      <c r="A435">
        <v>432</v>
      </c>
      <c r="B435" t="s">
        <v>1515</v>
      </c>
      <c r="C435">
        <v>2800</v>
      </c>
      <c r="D435">
        <v>2800</v>
      </c>
      <c r="E435" t="s">
        <v>210</v>
      </c>
      <c r="F435" t="s">
        <v>1516</v>
      </c>
    </row>
    <row r="436" spans="1:6" x14ac:dyDescent="0.25">
      <c r="A436">
        <v>433</v>
      </c>
      <c r="B436" t="s">
        <v>1515</v>
      </c>
      <c r="C436">
        <v>2800</v>
      </c>
      <c r="D436">
        <v>2800</v>
      </c>
      <c r="E436" t="s">
        <v>210</v>
      </c>
      <c r="F436" t="s">
        <v>1516</v>
      </c>
    </row>
    <row r="437" spans="1:6" x14ac:dyDescent="0.25">
      <c r="A437">
        <v>434</v>
      </c>
      <c r="B437" t="s">
        <v>1515</v>
      </c>
      <c r="C437">
        <v>2800</v>
      </c>
      <c r="D437">
        <v>2800</v>
      </c>
      <c r="E437" t="s">
        <v>210</v>
      </c>
      <c r="F437" t="s">
        <v>1516</v>
      </c>
    </row>
    <row r="438" spans="1:6" x14ac:dyDescent="0.25">
      <c r="A438">
        <v>435</v>
      </c>
      <c r="B438" t="s">
        <v>1515</v>
      </c>
      <c r="C438">
        <v>2800</v>
      </c>
      <c r="D438">
        <v>2800</v>
      </c>
      <c r="E438" t="s">
        <v>210</v>
      </c>
      <c r="F438" t="s">
        <v>1516</v>
      </c>
    </row>
    <row r="439" spans="1:6" x14ac:dyDescent="0.25">
      <c r="A439">
        <v>436</v>
      </c>
      <c r="B439" t="s">
        <v>1515</v>
      </c>
      <c r="C439">
        <v>2800</v>
      </c>
      <c r="D439">
        <v>2800</v>
      </c>
      <c r="E439" t="s">
        <v>210</v>
      </c>
      <c r="F439" t="s">
        <v>1516</v>
      </c>
    </row>
    <row r="440" spans="1:6" x14ac:dyDescent="0.25">
      <c r="A440">
        <v>437</v>
      </c>
      <c r="B440" t="s">
        <v>1515</v>
      </c>
      <c r="C440">
        <v>2800</v>
      </c>
      <c r="D440">
        <v>2800</v>
      </c>
      <c r="E440" t="s">
        <v>210</v>
      </c>
      <c r="F440" t="s">
        <v>1516</v>
      </c>
    </row>
    <row r="441" spans="1:6" x14ac:dyDescent="0.25">
      <c r="A441">
        <v>438</v>
      </c>
      <c r="B441" t="s">
        <v>1515</v>
      </c>
      <c r="C441">
        <v>2800</v>
      </c>
      <c r="D441">
        <v>2800</v>
      </c>
      <c r="E441" t="s">
        <v>210</v>
      </c>
      <c r="F441" t="s">
        <v>1516</v>
      </c>
    </row>
    <row r="442" spans="1:6" x14ac:dyDescent="0.25">
      <c r="A442">
        <v>439</v>
      </c>
      <c r="B442" t="s">
        <v>1515</v>
      </c>
      <c r="C442">
        <v>2800</v>
      </c>
      <c r="D442">
        <v>2800</v>
      </c>
      <c r="E442" t="s">
        <v>210</v>
      </c>
      <c r="F442" t="s">
        <v>1516</v>
      </c>
    </row>
    <row r="443" spans="1:6" x14ac:dyDescent="0.25">
      <c r="A443">
        <v>440</v>
      </c>
      <c r="B443" t="s">
        <v>1515</v>
      </c>
      <c r="C443">
        <v>2800</v>
      </c>
      <c r="D443">
        <v>2800</v>
      </c>
      <c r="E443" t="s">
        <v>210</v>
      </c>
      <c r="F443" t="s">
        <v>1516</v>
      </c>
    </row>
    <row r="444" spans="1:6" x14ac:dyDescent="0.25">
      <c r="A444">
        <v>441</v>
      </c>
      <c r="B444" t="s">
        <v>1515</v>
      </c>
      <c r="C444">
        <v>2800</v>
      </c>
      <c r="D444">
        <v>2800</v>
      </c>
      <c r="E444" t="s">
        <v>210</v>
      </c>
      <c r="F444" t="s">
        <v>1516</v>
      </c>
    </row>
    <row r="445" spans="1:6" x14ac:dyDescent="0.25">
      <c r="A445">
        <v>442</v>
      </c>
      <c r="B445" t="s">
        <v>1515</v>
      </c>
      <c r="C445">
        <v>2800</v>
      </c>
      <c r="D445">
        <v>2800</v>
      </c>
      <c r="E445" t="s">
        <v>210</v>
      </c>
      <c r="F445" t="s">
        <v>1516</v>
      </c>
    </row>
    <row r="446" spans="1:6" x14ac:dyDescent="0.25">
      <c r="A446">
        <v>443</v>
      </c>
      <c r="B446" t="s">
        <v>1515</v>
      </c>
      <c r="C446">
        <v>2800</v>
      </c>
      <c r="D446">
        <v>2800</v>
      </c>
      <c r="E446" t="s">
        <v>210</v>
      </c>
      <c r="F446" t="s">
        <v>1516</v>
      </c>
    </row>
    <row r="447" spans="1:6" x14ac:dyDescent="0.25">
      <c r="A447">
        <v>444</v>
      </c>
      <c r="B447" t="s">
        <v>1515</v>
      </c>
      <c r="C447">
        <v>2800</v>
      </c>
      <c r="D447">
        <v>2800</v>
      </c>
      <c r="E447" t="s">
        <v>210</v>
      </c>
      <c r="F447" t="s">
        <v>1516</v>
      </c>
    </row>
    <row r="448" spans="1:6" x14ac:dyDescent="0.25">
      <c r="A448">
        <v>445</v>
      </c>
      <c r="B448" t="s">
        <v>1515</v>
      </c>
      <c r="C448">
        <v>2800</v>
      </c>
      <c r="D448">
        <v>2800</v>
      </c>
      <c r="E448" t="s">
        <v>210</v>
      </c>
      <c r="F448" t="s">
        <v>1516</v>
      </c>
    </row>
    <row r="449" spans="1:6" x14ac:dyDescent="0.25">
      <c r="A449">
        <v>446</v>
      </c>
      <c r="B449" t="s">
        <v>1515</v>
      </c>
      <c r="C449">
        <v>2800</v>
      </c>
      <c r="D449">
        <v>2800</v>
      </c>
      <c r="E449" t="s">
        <v>210</v>
      </c>
      <c r="F449" t="s">
        <v>1516</v>
      </c>
    </row>
    <row r="450" spans="1:6" x14ac:dyDescent="0.25">
      <c r="A450">
        <v>447</v>
      </c>
      <c r="B450" t="s">
        <v>1515</v>
      </c>
      <c r="C450">
        <v>2800</v>
      </c>
      <c r="D450">
        <v>2800</v>
      </c>
      <c r="E450" t="s">
        <v>210</v>
      </c>
      <c r="F450" t="s">
        <v>1516</v>
      </c>
    </row>
    <row r="451" spans="1:6" x14ac:dyDescent="0.25">
      <c r="A451">
        <v>448</v>
      </c>
      <c r="B451" t="s">
        <v>1515</v>
      </c>
      <c r="C451">
        <v>2800</v>
      </c>
      <c r="D451">
        <v>2800</v>
      </c>
      <c r="E451" t="s">
        <v>210</v>
      </c>
      <c r="F451" t="s">
        <v>1516</v>
      </c>
    </row>
    <row r="452" spans="1:6" x14ac:dyDescent="0.25">
      <c r="A452">
        <v>449</v>
      </c>
      <c r="B452" t="s">
        <v>1515</v>
      </c>
      <c r="C452">
        <v>2800</v>
      </c>
      <c r="D452">
        <v>2800</v>
      </c>
      <c r="E452" t="s">
        <v>210</v>
      </c>
      <c r="F452" t="s">
        <v>1516</v>
      </c>
    </row>
    <row r="453" spans="1:6" x14ac:dyDescent="0.25">
      <c r="A453">
        <v>450</v>
      </c>
      <c r="B453" t="s">
        <v>1515</v>
      </c>
      <c r="C453">
        <v>2800</v>
      </c>
      <c r="D453">
        <v>2800</v>
      </c>
      <c r="E453" t="s">
        <v>210</v>
      </c>
      <c r="F453" t="s">
        <v>1516</v>
      </c>
    </row>
    <row r="454" spans="1:6" x14ac:dyDescent="0.25">
      <c r="A454">
        <v>451</v>
      </c>
      <c r="B454" t="s">
        <v>1515</v>
      </c>
      <c r="C454">
        <v>2800</v>
      </c>
      <c r="D454">
        <v>2800</v>
      </c>
      <c r="E454" t="s">
        <v>210</v>
      </c>
      <c r="F454" t="s">
        <v>1516</v>
      </c>
    </row>
    <row r="455" spans="1:6" x14ac:dyDescent="0.25">
      <c r="A455">
        <v>452</v>
      </c>
      <c r="B455" t="s">
        <v>1515</v>
      </c>
      <c r="C455">
        <v>2800</v>
      </c>
      <c r="D455">
        <v>2800</v>
      </c>
      <c r="E455" t="s">
        <v>210</v>
      </c>
      <c r="F455" t="s">
        <v>1516</v>
      </c>
    </row>
    <row r="456" spans="1:6" x14ac:dyDescent="0.25">
      <c r="A456">
        <v>453</v>
      </c>
      <c r="B456" t="s">
        <v>1515</v>
      </c>
      <c r="C456">
        <v>2800</v>
      </c>
      <c r="D456">
        <v>2800</v>
      </c>
      <c r="E456" t="s">
        <v>210</v>
      </c>
      <c r="F456" t="s">
        <v>1516</v>
      </c>
    </row>
    <row r="457" spans="1:6" x14ac:dyDescent="0.25">
      <c r="A457">
        <v>454</v>
      </c>
      <c r="B457" t="s">
        <v>1515</v>
      </c>
      <c r="C457">
        <v>2800</v>
      </c>
      <c r="D457">
        <v>2800</v>
      </c>
      <c r="E457" t="s">
        <v>210</v>
      </c>
      <c r="F457" t="s">
        <v>1516</v>
      </c>
    </row>
    <row r="458" spans="1:6" x14ac:dyDescent="0.25">
      <c r="A458">
        <v>455</v>
      </c>
      <c r="B458" t="s">
        <v>1515</v>
      </c>
      <c r="C458">
        <v>2800</v>
      </c>
      <c r="D458">
        <v>2800</v>
      </c>
      <c r="E458" t="s">
        <v>210</v>
      </c>
      <c r="F458" t="s">
        <v>1516</v>
      </c>
    </row>
    <row r="459" spans="1:6" x14ac:dyDescent="0.25">
      <c r="A459">
        <v>456</v>
      </c>
      <c r="B459" t="s">
        <v>1515</v>
      </c>
      <c r="C459">
        <v>2800</v>
      </c>
      <c r="D459">
        <v>2800</v>
      </c>
      <c r="E459" t="s">
        <v>210</v>
      </c>
      <c r="F459" t="s">
        <v>1516</v>
      </c>
    </row>
    <row r="460" spans="1:6" x14ac:dyDescent="0.25">
      <c r="A460">
        <v>457</v>
      </c>
      <c r="B460" t="s">
        <v>1515</v>
      </c>
      <c r="C460">
        <v>2800</v>
      </c>
      <c r="D460">
        <v>2800</v>
      </c>
      <c r="E460" t="s">
        <v>210</v>
      </c>
      <c r="F460" t="s">
        <v>1516</v>
      </c>
    </row>
    <row r="461" spans="1:6" x14ac:dyDescent="0.25">
      <c r="A461">
        <v>458</v>
      </c>
      <c r="B461" t="s">
        <v>1515</v>
      </c>
      <c r="C461">
        <v>2800</v>
      </c>
      <c r="D461">
        <v>2800</v>
      </c>
      <c r="E461" t="s">
        <v>210</v>
      </c>
      <c r="F461" t="s">
        <v>1516</v>
      </c>
    </row>
    <row r="462" spans="1:6" x14ac:dyDescent="0.25">
      <c r="A462">
        <v>459</v>
      </c>
      <c r="B462" t="s">
        <v>1515</v>
      </c>
      <c r="C462">
        <v>2800</v>
      </c>
      <c r="D462">
        <v>2800</v>
      </c>
      <c r="E462" t="s">
        <v>210</v>
      </c>
      <c r="F462" t="s">
        <v>1516</v>
      </c>
    </row>
    <row r="463" spans="1:6" x14ac:dyDescent="0.25">
      <c r="A463">
        <v>460</v>
      </c>
      <c r="B463" t="s">
        <v>1515</v>
      </c>
      <c r="C463">
        <v>2800</v>
      </c>
      <c r="D463">
        <v>2800</v>
      </c>
      <c r="E463" t="s">
        <v>210</v>
      </c>
      <c r="F463" t="s">
        <v>1516</v>
      </c>
    </row>
    <row r="464" spans="1:6" x14ac:dyDescent="0.25">
      <c r="A464">
        <v>461</v>
      </c>
      <c r="B464" t="s">
        <v>1515</v>
      </c>
      <c r="C464">
        <v>2800</v>
      </c>
      <c r="D464">
        <v>2800</v>
      </c>
      <c r="E464" t="s">
        <v>210</v>
      </c>
      <c r="F464" t="s">
        <v>1516</v>
      </c>
    </row>
    <row r="465" spans="1:6" x14ac:dyDescent="0.25">
      <c r="A465">
        <v>462</v>
      </c>
      <c r="B465" t="s">
        <v>1515</v>
      </c>
      <c r="C465">
        <v>2800</v>
      </c>
      <c r="D465">
        <v>2800</v>
      </c>
      <c r="E465" t="s">
        <v>210</v>
      </c>
      <c r="F465" t="s">
        <v>1516</v>
      </c>
    </row>
    <row r="466" spans="1:6" x14ac:dyDescent="0.25">
      <c r="A466">
        <v>463</v>
      </c>
      <c r="B466" t="s">
        <v>1515</v>
      </c>
      <c r="C466">
        <v>2800</v>
      </c>
      <c r="D466">
        <v>2800</v>
      </c>
      <c r="E466" t="s">
        <v>210</v>
      </c>
      <c r="F466" t="s">
        <v>1516</v>
      </c>
    </row>
    <row r="467" spans="1:6" x14ac:dyDescent="0.25">
      <c r="A467">
        <v>464</v>
      </c>
      <c r="B467" t="s">
        <v>1515</v>
      </c>
      <c r="C467">
        <v>2800</v>
      </c>
      <c r="D467">
        <v>2800</v>
      </c>
      <c r="E467" t="s">
        <v>210</v>
      </c>
      <c r="F467" t="s">
        <v>1516</v>
      </c>
    </row>
    <row r="468" spans="1:6" x14ac:dyDescent="0.25">
      <c r="A468">
        <v>465</v>
      </c>
      <c r="B468" t="s">
        <v>1515</v>
      </c>
      <c r="C468">
        <v>2800</v>
      </c>
      <c r="D468">
        <v>2800</v>
      </c>
      <c r="E468" t="s">
        <v>210</v>
      </c>
      <c r="F468" t="s">
        <v>1516</v>
      </c>
    </row>
    <row r="469" spans="1:6" x14ac:dyDescent="0.25">
      <c r="A469">
        <v>466</v>
      </c>
      <c r="B469" t="s">
        <v>1515</v>
      </c>
      <c r="C469">
        <v>2800</v>
      </c>
      <c r="D469">
        <v>2800</v>
      </c>
      <c r="E469" t="s">
        <v>210</v>
      </c>
      <c r="F469" t="s">
        <v>1516</v>
      </c>
    </row>
    <row r="470" spans="1:6" x14ac:dyDescent="0.25">
      <c r="A470">
        <v>467</v>
      </c>
      <c r="B470" t="s">
        <v>1515</v>
      </c>
      <c r="C470">
        <v>2800</v>
      </c>
      <c r="D470">
        <v>2800</v>
      </c>
      <c r="E470" t="s">
        <v>210</v>
      </c>
      <c r="F470" t="s">
        <v>1516</v>
      </c>
    </row>
    <row r="471" spans="1:6" x14ac:dyDescent="0.25">
      <c r="A471">
        <v>468</v>
      </c>
      <c r="B471" t="s">
        <v>1515</v>
      </c>
      <c r="C471">
        <v>2800</v>
      </c>
      <c r="D471">
        <v>2800</v>
      </c>
      <c r="E471" t="s">
        <v>210</v>
      </c>
      <c r="F471" t="s">
        <v>1516</v>
      </c>
    </row>
    <row r="472" spans="1:6" x14ac:dyDescent="0.25">
      <c r="A472">
        <v>469</v>
      </c>
      <c r="B472" t="s">
        <v>1515</v>
      </c>
      <c r="C472">
        <v>2800</v>
      </c>
      <c r="D472">
        <v>2800</v>
      </c>
      <c r="E472" t="s">
        <v>210</v>
      </c>
      <c r="F472" t="s">
        <v>1516</v>
      </c>
    </row>
    <row r="473" spans="1:6" x14ac:dyDescent="0.25">
      <c r="A473">
        <v>470</v>
      </c>
      <c r="B473" t="s">
        <v>1515</v>
      </c>
      <c r="C473">
        <v>2800</v>
      </c>
      <c r="D473">
        <v>2800</v>
      </c>
      <c r="E473" t="s">
        <v>210</v>
      </c>
      <c r="F473" t="s">
        <v>1516</v>
      </c>
    </row>
    <row r="474" spans="1:6" x14ac:dyDescent="0.25">
      <c r="A474">
        <v>471</v>
      </c>
      <c r="B474" t="s">
        <v>1515</v>
      </c>
      <c r="C474">
        <v>2800</v>
      </c>
      <c r="D474">
        <v>2800</v>
      </c>
      <c r="E474" t="s">
        <v>210</v>
      </c>
      <c r="F474" t="s">
        <v>1516</v>
      </c>
    </row>
    <row r="475" spans="1:6" x14ac:dyDescent="0.25">
      <c r="A475">
        <v>472</v>
      </c>
      <c r="B475" t="s">
        <v>1515</v>
      </c>
      <c r="C475">
        <v>2800</v>
      </c>
      <c r="D475">
        <v>2800</v>
      </c>
      <c r="E475" t="s">
        <v>210</v>
      </c>
      <c r="F475" t="s">
        <v>1516</v>
      </c>
    </row>
    <row r="476" spans="1:6" x14ac:dyDescent="0.25">
      <c r="A476">
        <v>473</v>
      </c>
      <c r="B476" t="s">
        <v>1515</v>
      </c>
      <c r="C476">
        <v>2800</v>
      </c>
      <c r="D476">
        <v>2800</v>
      </c>
      <c r="E476" t="s">
        <v>210</v>
      </c>
      <c r="F476" t="s">
        <v>1516</v>
      </c>
    </row>
    <row r="477" spans="1:6" x14ac:dyDescent="0.25">
      <c r="A477">
        <v>474</v>
      </c>
      <c r="B477" t="s">
        <v>1515</v>
      </c>
      <c r="C477">
        <v>2800</v>
      </c>
      <c r="D477">
        <v>2800</v>
      </c>
      <c r="E477" t="s">
        <v>210</v>
      </c>
      <c r="F477" t="s">
        <v>1516</v>
      </c>
    </row>
    <row r="478" spans="1:6" x14ac:dyDescent="0.25">
      <c r="A478">
        <v>475</v>
      </c>
      <c r="B478" t="s">
        <v>1515</v>
      </c>
      <c r="C478">
        <v>2800</v>
      </c>
      <c r="D478">
        <v>2800</v>
      </c>
      <c r="E478" t="s">
        <v>210</v>
      </c>
      <c r="F478" t="s">
        <v>1516</v>
      </c>
    </row>
    <row r="479" spans="1:6" x14ac:dyDescent="0.25">
      <c r="A479">
        <v>476</v>
      </c>
      <c r="B479" t="s">
        <v>1515</v>
      </c>
      <c r="C479">
        <v>2800</v>
      </c>
      <c r="D479">
        <v>2800</v>
      </c>
      <c r="E479" t="s">
        <v>210</v>
      </c>
      <c r="F479" t="s">
        <v>1516</v>
      </c>
    </row>
    <row r="480" spans="1:6" x14ac:dyDescent="0.25">
      <c r="A480">
        <v>477</v>
      </c>
      <c r="B480" t="s">
        <v>1515</v>
      </c>
      <c r="C480">
        <v>2800</v>
      </c>
      <c r="D480">
        <v>2800</v>
      </c>
      <c r="E480" t="s">
        <v>210</v>
      </c>
      <c r="F480" t="s">
        <v>1516</v>
      </c>
    </row>
    <row r="481" spans="1:6" x14ac:dyDescent="0.25">
      <c r="A481">
        <v>478</v>
      </c>
      <c r="B481" t="s">
        <v>1515</v>
      </c>
      <c r="C481">
        <v>2800</v>
      </c>
      <c r="D481">
        <v>2800</v>
      </c>
      <c r="E481" t="s">
        <v>210</v>
      </c>
      <c r="F481" t="s">
        <v>1516</v>
      </c>
    </row>
    <row r="482" spans="1:6" x14ac:dyDescent="0.25">
      <c r="A482">
        <v>479</v>
      </c>
      <c r="B482" t="s">
        <v>1515</v>
      </c>
      <c r="C482">
        <v>2800</v>
      </c>
      <c r="D482">
        <v>2800</v>
      </c>
      <c r="E482" t="s">
        <v>210</v>
      </c>
      <c r="F482" t="s">
        <v>1516</v>
      </c>
    </row>
    <row r="483" spans="1:6" x14ac:dyDescent="0.25">
      <c r="A483">
        <v>480</v>
      </c>
      <c r="B483" t="s">
        <v>1515</v>
      </c>
      <c r="C483">
        <v>2800</v>
      </c>
      <c r="D483">
        <v>2800</v>
      </c>
      <c r="E483" t="s">
        <v>210</v>
      </c>
      <c r="F483" t="s">
        <v>1516</v>
      </c>
    </row>
    <row r="484" spans="1:6" x14ac:dyDescent="0.25">
      <c r="A484">
        <v>481</v>
      </c>
      <c r="B484" t="s">
        <v>1515</v>
      </c>
      <c r="C484">
        <v>2800</v>
      </c>
      <c r="D484">
        <v>2800</v>
      </c>
      <c r="E484" t="s">
        <v>210</v>
      </c>
      <c r="F484" t="s">
        <v>1516</v>
      </c>
    </row>
    <row r="485" spans="1:6" x14ac:dyDescent="0.25">
      <c r="A485">
        <v>482</v>
      </c>
      <c r="B485" t="s">
        <v>1515</v>
      </c>
      <c r="C485">
        <v>2800</v>
      </c>
      <c r="D485">
        <v>2800</v>
      </c>
      <c r="E485" t="s">
        <v>210</v>
      </c>
      <c r="F485" t="s">
        <v>1516</v>
      </c>
    </row>
    <row r="486" spans="1:6" x14ac:dyDescent="0.25">
      <c r="A486">
        <v>483</v>
      </c>
      <c r="B486" t="s">
        <v>1515</v>
      </c>
      <c r="C486">
        <v>2800</v>
      </c>
      <c r="D486">
        <v>2800</v>
      </c>
      <c r="E486" t="s">
        <v>210</v>
      </c>
      <c r="F486" t="s">
        <v>1516</v>
      </c>
    </row>
    <row r="487" spans="1:6" x14ac:dyDescent="0.25">
      <c r="A487">
        <v>484</v>
      </c>
      <c r="B487" t="s">
        <v>1515</v>
      </c>
      <c r="C487">
        <v>2800</v>
      </c>
      <c r="D487">
        <v>2800</v>
      </c>
      <c r="E487" t="s">
        <v>210</v>
      </c>
      <c r="F487" t="s">
        <v>1516</v>
      </c>
    </row>
    <row r="488" spans="1:6" x14ac:dyDescent="0.25">
      <c r="A488">
        <v>485</v>
      </c>
      <c r="B488" t="s">
        <v>1515</v>
      </c>
      <c r="C488">
        <v>2800</v>
      </c>
      <c r="D488">
        <v>2800</v>
      </c>
      <c r="E488" t="s">
        <v>210</v>
      </c>
      <c r="F488" t="s">
        <v>1516</v>
      </c>
    </row>
    <row r="489" spans="1:6" x14ac:dyDescent="0.25">
      <c r="A489">
        <v>486</v>
      </c>
      <c r="B489" t="s">
        <v>1515</v>
      </c>
      <c r="C489">
        <v>2800</v>
      </c>
      <c r="D489">
        <v>2800</v>
      </c>
      <c r="E489" t="s">
        <v>210</v>
      </c>
      <c r="F489" t="s">
        <v>1516</v>
      </c>
    </row>
    <row r="490" spans="1:6" x14ac:dyDescent="0.25">
      <c r="A490">
        <v>487</v>
      </c>
      <c r="B490" t="s">
        <v>1515</v>
      </c>
      <c r="C490">
        <v>2800</v>
      </c>
      <c r="D490">
        <v>2800</v>
      </c>
      <c r="E490" t="s">
        <v>210</v>
      </c>
      <c r="F490" t="s">
        <v>1516</v>
      </c>
    </row>
    <row r="491" spans="1:6" x14ac:dyDescent="0.25">
      <c r="A491">
        <v>488</v>
      </c>
      <c r="B491" t="s">
        <v>1515</v>
      </c>
      <c r="C491">
        <v>2800</v>
      </c>
      <c r="D491">
        <v>2800</v>
      </c>
      <c r="E491" t="s">
        <v>210</v>
      </c>
      <c r="F491" t="s">
        <v>1516</v>
      </c>
    </row>
    <row r="492" spans="1:6" x14ac:dyDescent="0.25">
      <c r="A492">
        <v>489</v>
      </c>
      <c r="B492" t="s">
        <v>1515</v>
      </c>
      <c r="C492">
        <v>2800</v>
      </c>
      <c r="D492">
        <v>2800</v>
      </c>
      <c r="E492" t="s">
        <v>210</v>
      </c>
      <c r="F492" t="s">
        <v>1516</v>
      </c>
    </row>
    <row r="493" spans="1:6" x14ac:dyDescent="0.25">
      <c r="A493">
        <v>490</v>
      </c>
      <c r="B493" t="s">
        <v>1515</v>
      </c>
      <c r="C493">
        <v>2800</v>
      </c>
      <c r="D493">
        <v>2800</v>
      </c>
      <c r="E493" t="s">
        <v>210</v>
      </c>
      <c r="F493" t="s">
        <v>1516</v>
      </c>
    </row>
    <row r="494" spans="1:6" x14ac:dyDescent="0.25">
      <c r="A494">
        <v>491</v>
      </c>
      <c r="B494" t="s">
        <v>1515</v>
      </c>
      <c r="C494">
        <v>2800</v>
      </c>
      <c r="D494">
        <v>2800</v>
      </c>
      <c r="E494" t="s">
        <v>210</v>
      </c>
      <c r="F494" t="s">
        <v>1516</v>
      </c>
    </row>
    <row r="495" spans="1:6" x14ac:dyDescent="0.25">
      <c r="A495">
        <v>492</v>
      </c>
      <c r="B495" t="s">
        <v>1515</v>
      </c>
      <c r="C495">
        <v>2800</v>
      </c>
      <c r="D495">
        <v>2800</v>
      </c>
      <c r="E495" t="s">
        <v>210</v>
      </c>
      <c r="F495" t="s">
        <v>1516</v>
      </c>
    </row>
    <row r="496" spans="1:6" x14ac:dyDescent="0.25">
      <c r="A496">
        <v>493</v>
      </c>
      <c r="B496" t="s">
        <v>1515</v>
      </c>
      <c r="C496">
        <v>2800</v>
      </c>
      <c r="D496">
        <v>2800</v>
      </c>
      <c r="E496" t="s">
        <v>210</v>
      </c>
      <c r="F496" t="s">
        <v>1516</v>
      </c>
    </row>
    <row r="497" spans="1:6" x14ac:dyDescent="0.25">
      <c r="A497">
        <v>494</v>
      </c>
      <c r="B497" t="s">
        <v>1515</v>
      </c>
      <c r="C497">
        <v>2800</v>
      </c>
      <c r="D497">
        <v>2800</v>
      </c>
      <c r="E497" t="s">
        <v>210</v>
      </c>
      <c r="F497" t="s">
        <v>1516</v>
      </c>
    </row>
    <row r="498" spans="1:6" x14ac:dyDescent="0.25">
      <c r="A498">
        <v>495</v>
      </c>
      <c r="B498" t="s">
        <v>1515</v>
      </c>
      <c r="C498">
        <v>2800</v>
      </c>
      <c r="D498">
        <v>2800</v>
      </c>
      <c r="E498" t="s">
        <v>210</v>
      </c>
      <c r="F498" t="s">
        <v>1516</v>
      </c>
    </row>
    <row r="499" spans="1:6" x14ac:dyDescent="0.25">
      <c r="A499">
        <v>496</v>
      </c>
      <c r="B499" t="s">
        <v>1515</v>
      </c>
      <c r="C499">
        <v>2800</v>
      </c>
      <c r="D499">
        <v>2800</v>
      </c>
      <c r="E499" t="s">
        <v>210</v>
      </c>
      <c r="F499" t="s">
        <v>1516</v>
      </c>
    </row>
    <row r="500" spans="1:6" x14ac:dyDescent="0.25">
      <c r="A500">
        <v>497</v>
      </c>
      <c r="B500" t="s">
        <v>1515</v>
      </c>
      <c r="C500">
        <v>2800</v>
      </c>
      <c r="D500">
        <v>2800</v>
      </c>
      <c r="E500" t="s">
        <v>210</v>
      </c>
      <c r="F500" t="s">
        <v>1516</v>
      </c>
    </row>
    <row r="501" spans="1:6" x14ac:dyDescent="0.25">
      <c r="A501">
        <v>498</v>
      </c>
      <c r="B501" t="s">
        <v>1515</v>
      </c>
      <c r="C501">
        <v>2800</v>
      </c>
      <c r="D501">
        <v>2800</v>
      </c>
      <c r="E501" t="s">
        <v>210</v>
      </c>
      <c r="F501" t="s">
        <v>1516</v>
      </c>
    </row>
    <row r="502" spans="1:6" x14ac:dyDescent="0.25">
      <c r="A502">
        <v>499</v>
      </c>
      <c r="B502" t="s">
        <v>1515</v>
      </c>
      <c r="C502">
        <v>2800</v>
      </c>
      <c r="D502">
        <v>2800</v>
      </c>
      <c r="E502" t="s">
        <v>210</v>
      </c>
      <c r="F502" t="s">
        <v>1516</v>
      </c>
    </row>
    <row r="503" spans="1:6" x14ac:dyDescent="0.25">
      <c r="A503">
        <v>500</v>
      </c>
      <c r="B503" t="s">
        <v>1515</v>
      </c>
      <c r="C503">
        <v>2800</v>
      </c>
      <c r="D503">
        <v>2800</v>
      </c>
      <c r="E503" t="s">
        <v>210</v>
      </c>
      <c r="F503" t="s">
        <v>1516</v>
      </c>
    </row>
    <row r="504" spans="1:6" x14ac:dyDescent="0.25">
      <c r="A504">
        <v>501</v>
      </c>
      <c r="B504" t="s">
        <v>1515</v>
      </c>
      <c r="C504">
        <v>2800</v>
      </c>
      <c r="D504">
        <v>2800</v>
      </c>
      <c r="E504" t="s">
        <v>210</v>
      </c>
      <c r="F504" t="s">
        <v>1516</v>
      </c>
    </row>
    <row r="505" spans="1:6" x14ac:dyDescent="0.25">
      <c r="A505">
        <v>502</v>
      </c>
      <c r="B505" t="s">
        <v>1515</v>
      </c>
      <c r="C505">
        <v>2800</v>
      </c>
      <c r="D505">
        <v>2800</v>
      </c>
      <c r="E505" t="s">
        <v>210</v>
      </c>
      <c r="F505" t="s">
        <v>1516</v>
      </c>
    </row>
    <row r="506" spans="1:6" x14ac:dyDescent="0.25">
      <c r="A506">
        <v>503</v>
      </c>
      <c r="B506" t="s">
        <v>1515</v>
      </c>
      <c r="C506">
        <v>2800</v>
      </c>
      <c r="D506">
        <v>2800</v>
      </c>
      <c r="E506" t="s">
        <v>210</v>
      </c>
      <c r="F506" t="s">
        <v>1516</v>
      </c>
    </row>
    <row r="507" spans="1:6" x14ac:dyDescent="0.25">
      <c r="A507">
        <v>504</v>
      </c>
      <c r="B507" t="s">
        <v>1515</v>
      </c>
      <c r="C507">
        <v>2800</v>
      </c>
      <c r="D507">
        <v>2800</v>
      </c>
      <c r="E507" t="s">
        <v>210</v>
      </c>
      <c r="F507" t="s">
        <v>1516</v>
      </c>
    </row>
    <row r="508" spans="1:6" x14ac:dyDescent="0.25">
      <c r="A508">
        <v>505</v>
      </c>
      <c r="B508" t="s">
        <v>1515</v>
      </c>
      <c r="C508">
        <v>2800</v>
      </c>
      <c r="D508">
        <v>2800</v>
      </c>
      <c r="E508" t="s">
        <v>210</v>
      </c>
      <c r="F508" t="s">
        <v>1516</v>
      </c>
    </row>
    <row r="509" spans="1:6" x14ac:dyDescent="0.25">
      <c r="A509">
        <v>506</v>
      </c>
      <c r="B509" t="s">
        <v>1515</v>
      </c>
      <c r="C509">
        <v>2800</v>
      </c>
      <c r="D509">
        <v>2800</v>
      </c>
      <c r="E509" t="s">
        <v>210</v>
      </c>
      <c r="F509" t="s">
        <v>1516</v>
      </c>
    </row>
    <row r="510" spans="1:6" x14ac:dyDescent="0.25">
      <c r="A510">
        <v>507</v>
      </c>
      <c r="B510" t="s">
        <v>1515</v>
      </c>
      <c r="C510">
        <v>2800</v>
      </c>
      <c r="D510">
        <v>2800</v>
      </c>
      <c r="E510" t="s">
        <v>210</v>
      </c>
      <c r="F510" t="s">
        <v>1516</v>
      </c>
    </row>
    <row r="511" spans="1:6" x14ac:dyDescent="0.25">
      <c r="A511">
        <v>508</v>
      </c>
      <c r="B511" t="s">
        <v>1515</v>
      </c>
      <c r="C511">
        <v>2800</v>
      </c>
      <c r="D511">
        <v>2800</v>
      </c>
      <c r="E511" t="s">
        <v>210</v>
      </c>
      <c r="F511" t="s">
        <v>1516</v>
      </c>
    </row>
    <row r="512" spans="1:6" x14ac:dyDescent="0.25">
      <c r="A512">
        <v>509</v>
      </c>
      <c r="B512" t="s">
        <v>1515</v>
      </c>
      <c r="C512">
        <v>2800</v>
      </c>
      <c r="D512">
        <v>2800</v>
      </c>
      <c r="E512" t="s">
        <v>210</v>
      </c>
      <c r="F512" t="s">
        <v>1516</v>
      </c>
    </row>
    <row r="513" spans="1:6" x14ac:dyDescent="0.25">
      <c r="A513">
        <v>510</v>
      </c>
      <c r="B513" t="s">
        <v>1515</v>
      </c>
      <c r="C513">
        <v>2800</v>
      </c>
      <c r="D513">
        <v>2800</v>
      </c>
      <c r="E513" t="s">
        <v>210</v>
      </c>
      <c r="F513" t="s">
        <v>1516</v>
      </c>
    </row>
    <row r="514" spans="1:6" x14ac:dyDescent="0.25">
      <c r="A514">
        <v>511</v>
      </c>
      <c r="B514" t="s">
        <v>1515</v>
      </c>
      <c r="C514">
        <v>2800</v>
      </c>
      <c r="D514">
        <v>2800</v>
      </c>
      <c r="E514" t="s">
        <v>210</v>
      </c>
      <c r="F514" t="s">
        <v>1516</v>
      </c>
    </row>
    <row r="515" spans="1:6" x14ac:dyDescent="0.25">
      <c r="A515">
        <v>512</v>
      </c>
      <c r="B515" t="s">
        <v>1515</v>
      </c>
      <c r="C515">
        <v>2800</v>
      </c>
      <c r="D515">
        <v>2800</v>
      </c>
      <c r="E515" t="s">
        <v>210</v>
      </c>
      <c r="F515" t="s">
        <v>1516</v>
      </c>
    </row>
    <row r="516" spans="1:6" x14ac:dyDescent="0.25">
      <c r="A516">
        <v>513</v>
      </c>
      <c r="B516" t="s">
        <v>1515</v>
      </c>
      <c r="C516">
        <v>2800</v>
      </c>
      <c r="D516">
        <v>2800</v>
      </c>
      <c r="E516" t="s">
        <v>210</v>
      </c>
      <c r="F516" t="s">
        <v>1516</v>
      </c>
    </row>
    <row r="517" spans="1:6" x14ac:dyDescent="0.25">
      <c r="A517">
        <v>514</v>
      </c>
      <c r="B517" t="s">
        <v>1515</v>
      </c>
      <c r="C517">
        <v>2800</v>
      </c>
      <c r="D517">
        <v>2800</v>
      </c>
      <c r="E517" t="s">
        <v>210</v>
      </c>
      <c r="F517" t="s">
        <v>1516</v>
      </c>
    </row>
    <row r="518" spans="1:6" x14ac:dyDescent="0.25">
      <c r="A518">
        <v>515</v>
      </c>
      <c r="B518" t="s">
        <v>1515</v>
      </c>
      <c r="C518">
        <v>2800</v>
      </c>
      <c r="D518">
        <v>2800</v>
      </c>
      <c r="E518" t="s">
        <v>210</v>
      </c>
      <c r="F518" t="s">
        <v>1516</v>
      </c>
    </row>
    <row r="519" spans="1:6" x14ac:dyDescent="0.25">
      <c r="A519">
        <v>516</v>
      </c>
      <c r="B519" t="s">
        <v>1515</v>
      </c>
      <c r="C519">
        <v>2800</v>
      </c>
      <c r="D519">
        <v>2800</v>
      </c>
      <c r="E519" t="s">
        <v>210</v>
      </c>
      <c r="F519" t="s">
        <v>1516</v>
      </c>
    </row>
    <row r="520" spans="1:6" x14ac:dyDescent="0.25">
      <c r="A520">
        <v>517</v>
      </c>
      <c r="B520" t="s">
        <v>1515</v>
      </c>
      <c r="C520">
        <v>2800</v>
      </c>
      <c r="D520">
        <v>2800</v>
      </c>
      <c r="E520" t="s">
        <v>210</v>
      </c>
      <c r="F520" t="s">
        <v>1516</v>
      </c>
    </row>
    <row r="521" spans="1:6" x14ac:dyDescent="0.25">
      <c r="A521">
        <v>518</v>
      </c>
      <c r="B521" t="s">
        <v>1515</v>
      </c>
      <c r="C521">
        <v>2800</v>
      </c>
      <c r="D521">
        <v>2800</v>
      </c>
      <c r="E521" t="s">
        <v>210</v>
      </c>
      <c r="F521" t="s">
        <v>1516</v>
      </c>
    </row>
    <row r="522" spans="1:6" x14ac:dyDescent="0.25">
      <c r="A522">
        <v>519</v>
      </c>
      <c r="B522" t="s">
        <v>1515</v>
      </c>
      <c r="C522">
        <v>2800</v>
      </c>
      <c r="D522">
        <v>2800</v>
      </c>
      <c r="E522" t="s">
        <v>210</v>
      </c>
      <c r="F522" t="s">
        <v>1516</v>
      </c>
    </row>
    <row r="523" spans="1:6" x14ac:dyDescent="0.25">
      <c r="A523">
        <v>520</v>
      </c>
      <c r="B523" t="s">
        <v>1515</v>
      </c>
      <c r="C523">
        <v>2800</v>
      </c>
      <c r="D523">
        <v>2800</v>
      </c>
      <c r="E523" t="s">
        <v>210</v>
      </c>
      <c r="F523" t="s">
        <v>1516</v>
      </c>
    </row>
    <row r="524" spans="1:6" x14ac:dyDescent="0.25">
      <c r="A524">
        <v>521</v>
      </c>
      <c r="B524" t="s">
        <v>1515</v>
      </c>
      <c r="C524">
        <v>2800</v>
      </c>
      <c r="D524">
        <v>2800</v>
      </c>
      <c r="E524" t="s">
        <v>210</v>
      </c>
      <c r="F524" t="s">
        <v>1516</v>
      </c>
    </row>
    <row r="525" spans="1:6" x14ac:dyDescent="0.25">
      <c r="A525">
        <v>522</v>
      </c>
      <c r="B525" t="s">
        <v>1515</v>
      </c>
      <c r="C525">
        <v>2800</v>
      </c>
      <c r="D525">
        <v>2800</v>
      </c>
      <c r="E525" t="s">
        <v>210</v>
      </c>
      <c r="F525" t="s">
        <v>1516</v>
      </c>
    </row>
    <row r="526" spans="1:6" x14ac:dyDescent="0.25">
      <c r="A526">
        <v>523</v>
      </c>
      <c r="B526" t="s">
        <v>1515</v>
      </c>
      <c r="C526">
        <v>2800</v>
      </c>
      <c r="D526">
        <v>2800</v>
      </c>
      <c r="E526" t="s">
        <v>210</v>
      </c>
      <c r="F526" t="s">
        <v>1516</v>
      </c>
    </row>
    <row r="527" spans="1:6" x14ac:dyDescent="0.25">
      <c r="A527">
        <v>524</v>
      </c>
      <c r="B527" t="s">
        <v>1515</v>
      </c>
      <c r="C527">
        <v>2800</v>
      </c>
      <c r="D527">
        <v>2800</v>
      </c>
      <c r="E527" t="s">
        <v>210</v>
      </c>
      <c r="F527" t="s">
        <v>1516</v>
      </c>
    </row>
    <row r="528" spans="1:6" x14ac:dyDescent="0.25">
      <c r="A528">
        <v>525</v>
      </c>
      <c r="B528" t="s">
        <v>1515</v>
      </c>
      <c r="C528">
        <v>2800</v>
      </c>
      <c r="D528">
        <v>2800</v>
      </c>
      <c r="E528" t="s">
        <v>210</v>
      </c>
      <c r="F528" t="s">
        <v>1516</v>
      </c>
    </row>
    <row r="529" spans="1:6" x14ac:dyDescent="0.25">
      <c r="A529">
        <v>526</v>
      </c>
      <c r="B529" t="s">
        <v>1515</v>
      </c>
      <c r="C529">
        <v>2800</v>
      </c>
      <c r="D529">
        <v>2800</v>
      </c>
      <c r="E529" t="s">
        <v>210</v>
      </c>
      <c r="F529" t="s">
        <v>1516</v>
      </c>
    </row>
    <row r="530" spans="1:6" x14ac:dyDescent="0.25">
      <c r="A530">
        <v>527</v>
      </c>
      <c r="B530" t="s">
        <v>1515</v>
      </c>
      <c r="C530">
        <v>2800</v>
      </c>
      <c r="D530">
        <v>2800</v>
      </c>
      <c r="E530" t="s">
        <v>210</v>
      </c>
      <c r="F530" t="s">
        <v>1516</v>
      </c>
    </row>
    <row r="531" spans="1:6" x14ac:dyDescent="0.25">
      <c r="A531">
        <v>528</v>
      </c>
      <c r="B531" t="s">
        <v>1515</v>
      </c>
      <c r="C531">
        <v>2800</v>
      </c>
      <c r="D531">
        <v>2800</v>
      </c>
      <c r="E531" t="s">
        <v>210</v>
      </c>
      <c r="F531" t="s">
        <v>1516</v>
      </c>
    </row>
    <row r="532" spans="1:6" x14ac:dyDescent="0.25">
      <c r="A532">
        <v>529</v>
      </c>
      <c r="B532" t="s">
        <v>1515</v>
      </c>
      <c r="C532">
        <v>2800</v>
      </c>
      <c r="D532">
        <v>2800</v>
      </c>
      <c r="E532" t="s">
        <v>210</v>
      </c>
      <c r="F532" t="s">
        <v>1516</v>
      </c>
    </row>
    <row r="533" spans="1:6" x14ac:dyDescent="0.25">
      <c r="A533">
        <v>530</v>
      </c>
      <c r="B533" t="s">
        <v>1515</v>
      </c>
      <c r="C533">
        <v>2800</v>
      </c>
      <c r="D533">
        <v>2800</v>
      </c>
      <c r="E533" t="s">
        <v>210</v>
      </c>
      <c r="F533" t="s">
        <v>1516</v>
      </c>
    </row>
    <row r="534" spans="1:6" x14ac:dyDescent="0.25">
      <c r="A534">
        <v>531</v>
      </c>
      <c r="B534" t="s">
        <v>1515</v>
      </c>
      <c r="C534">
        <v>2800</v>
      </c>
      <c r="D534">
        <v>2800</v>
      </c>
      <c r="E534" t="s">
        <v>210</v>
      </c>
      <c r="F534" t="s">
        <v>1516</v>
      </c>
    </row>
    <row r="535" spans="1:6" x14ac:dyDescent="0.25">
      <c r="A535">
        <v>532</v>
      </c>
      <c r="B535" t="s">
        <v>1515</v>
      </c>
      <c r="C535">
        <v>2800</v>
      </c>
      <c r="D535">
        <v>2800</v>
      </c>
      <c r="E535" t="s">
        <v>210</v>
      </c>
      <c r="F535" t="s">
        <v>1516</v>
      </c>
    </row>
    <row r="536" spans="1:6" x14ac:dyDescent="0.25">
      <c r="A536">
        <v>533</v>
      </c>
      <c r="B536" t="s">
        <v>1515</v>
      </c>
      <c r="C536">
        <v>2800</v>
      </c>
      <c r="D536">
        <v>2800</v>
      </c>
      <c r="E536" t="s">
        <v>210</v>
      </c>
      <c r="F536" t="s">
        <v>1516</v>
      </c>
    </row>
    <row r="537" spans="1:6" x14ac:dyDescent="0.25">
      <c r="A537">
        <v>534</v>
      </c>
      <c r="B537" t="s">
        <v>1515</v>
      </c>
      <c r="C537">
        <v>2800</v>
      </c>
      <c r="D537">
        <v>2800</v>
      </c>
      <c r="E537" t="s">
        <v>210</v>
      </c>
      <c r="F537" t="s">
        <v>1516</v>
      </c>
    </row>
    <row r="538" spans="1:6" x14ac:dyDescent="0.25">
      <c r="A538">
        <v>535</v>
      </c>
      <c r="B538" t="s">
        <v>1515</v>
      </c>
      <c r="C538">
        <v>2800</v>
      </c>
      <c r="D538">
        <v>2800</v>
      </c>
      <c r="E538" t="s">
        <v>210</v>
      </c>
      <c r="F538" t="s">
        <v>1516</v>
      </c>
    </row>
    <row r="539" spans="1:6" x14ac:dyDescent="0.25">
      <c r="A539">
        <v>536</v>
      </c>
      <c r="B539" t="s">
        <v>1515</v>
      </c>
      <c r="C539">
        <v>2800</v>
      </c>
      <c r="D539">
        <v>2800</v>
      </c>
      <c r="E539" t="s">
        <v>210</v>
      </c>
      <c r="F539" t="s">
        <v>1516</v>
      </c>
    </row>
    <row r="540" spans="1:6" x14ac:dyDescent="0.25">
      <c r="A540">
        <v>537</v>
      </c>
      <c r="B540" t="s">
        <v>1515</v>
      </c>
      <c r="C540">
        <v>2800</v>
      </c>
      <c r="D540">
        <v>2800</v>
      </c>
      <c r="E540" t="s">
        <v>210</v>
      </c>
      <c r="F540" t="s">
        <v>1516</v>
      </c>
    </row>
    <row r="541" spans="1:6" x14ac:dyDescent="0.25">
      <c r="A541">
        <v>538</v>
      </c>
      <c r="B541" t="s">
        <v>1515</v>
      </c>
      <c r="C541">
        <v>2800</v>
      </c>
      <c r="D541">
        <v>2800</v>
      </c>
      <c r="E541" t="s">
        <v>210</v>
      </c>
      <c r="F541" t="s">
        <v>1516</v>
      </c>
    </row>
    <row r="542" spans="1:6" x14ac:dyDescent="0.25">
      <c r="A542">
        <v>539</v>
      </c>
      <c r="B542" t="s">
        <v>1515</v>
      </c>
      <c r="C542">
        <v>2800</v>
      </c>
      <c r="D542">
        <v>2800</v>
      </c>
      <c r="E542" t="s">
        <v>210</v>
      </c>
      <c r="F542" t="s">
        <v>1516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42"/>
  <sheetViews>
    <sheetView topLeftCell="A517" workbookViewId="0">
      <selection activeCell="A544" sqref="A544"/>
    </sheetView>
  </sheetViews>
  <sheetFormatPr baseColWidth="10" defaultColWidth="9.140625" defaultRowHeight="15" x14ac:dyDescent="0.25"/>
  <cols>
    <col min="1" max="1" width="4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1510</v>
      </c>
      <c r="C4">
        <v>0</v>
      </c>
      <c r="D4">
        <v>0</v>
      </c>
      <c r="E4" t="s">
        <v>210</v>
      </c>
      <c r="F4" t="s">
        <v>1510</v>
      </c>
    </row>
    <row r="5" spans="1:6" x14ac:dyDescent="0.25">
      <c r="A5">
        <v>2</v>
      </c>
      <c r="B5" t="s">
        <v>1510</v>
      </c>
      <c r="C5">
        <v>0</v>
      </c>
      <c r="D5">
        <v>0</v>
      </c>
      <c r="E5" t="s">
        <v>210</v>
      </c>
      <c r="F5" t="s">
        <v>1510</v>
      </c>
    </row>
    <row r="6" spans="1:6" x14ac:dyDescent="0.25">
      <c r="A6">
        <v>3</v>
      </c>
      <c r="B6" t="s">
        <v>1510</v>
      </c>
      <c r="C6">
        <v>0</v>
      </c>
      <c r="D6">
        <v>0</v>
      </c>
      <c r="E6" t="s">
        <v>210</v>
      </c>
      <c r="F6" t="s">
        <v>1510</v>
      </c>
    </row>
    <row r="7" spans="1:6" x14ac:dyDescent="0.25">
      <c r="A7">
        <v>4</v>
      </c>
      <c r="B7" t="s">
        <v>1510</v>
      </c>
      <c r="C7">
        <v>0</v>
      </c>
      <c r="D7">
        <v>0</v>
      </c>
      <c r="E7" t="s">
        <v>210</v>
      </c>
      <c r="F7" t="s">
        <v>1510</v>
      </c>
    </row>
    <row r="8" spans="1:6" x14ac:dyDescent="0.25">
      <c r="A8">
        <v>5</v>
      </c>
      <c r="B8" t="s">
        <v>1510</v>
      </c>
      <c r="C8">
        <v>0</v>
      </c>
      <c r="D8">
        <v>0</v>
      </c>
      <c r="E8" t="s">
        <v>210</v>
      </c>
      <c r="F8" t="s">
        <v>1510</v>
      </c>
    </row>
    <row r="9" spans="1:6" x14ac:dyDescent="0.25">
      <c r="A9">
        <v>6</v>
      </c>
      <c r="B9" t="s">
        <v>1510</v>
      </c>
      <c r="C9">
        <v>0</v>
      </c>
      <c r="D9">
        <v>0</v>
      </c>
      <c r="E9" t="s">
        <v>210</v>
      </c>
      <c r="F9" t="s">
        <v>1510</v>
      </c>
    </row>
    <row r="10" spans="1:6" x14ac:dyDescent="0.25">
      <c r="A10">
        <v>7</v>
      </c>
      <c r="B10" t="s">
        <v>1510</v>
      </c>
      <c r="C10">
        <v>0</v>
      </c>
      <c r="D10">
        <v>0</v>
      </c>
      <c r="E10" t="s">
        <v>210</v>
      </c>
      <c r="F10" t="s">
        <v>1510</v>
      </c>
    </row>
    <row r="11" spans="1:6" x14ac:dyDescent="0.25">
      <c r="A11">
        <v>8</v>
      </c>
      <c r="B11" t="s">
        <v>1510</v>
      </c>
      <c r="C11">
        <v>0</v>
      </c>
      <c r="D11">
        <v>0</v>
      </c>
      <c r="E11" t="s">
        <v>210</v>
      </c>
      <c r="F11" t="s">
        <v>1510</v>
      </c>
    </row>
    <row r="12" spans="1:6" x14ac:dyDescent="0.25">
      <c r="A12">
        <v>9</v>
      </c>
      <c r="B12" t="s">
        <v>1510</v>
      </c>
      <c r="C12">
        <v>0</v>
      </c>
      <c r="D12">
        <v>0</v>
      </c>
      <c r="E12" t="s">
        <v>210</v>
      </c>
      <c r="F12" t="s">
        <v>1510</v>
      </c>
    </row>
    <row r="13" spans="1:6" x14ac:dyDescent="0.25">
      <c r="A13">
        <v>10</v>
      </c>
      <c r="B13" t="s">
        <v>1510</v>
      </c>
      <c r="C13">
        <v>0</v>
      </c>
      <c r="D13">
        <v>0</v>
      </c>
      <c r="E13" t="s">
        <v>210</v>
      </c>
      <c r="F13" t="s">
        <v>1510</v>
      </c>
    </row>
    <row r="14" spans="1:6" x14ac:dyDescent="0.25">
      <c r="A14">
        <v>11</v>
      </c>
      <c r="B14" t="s">
        <v>1510</v>
      </c>
      <c r="C14">
        <v>0</v>
      </c>
      <c r="D14">
        <v>0</v>
      </c>
      <c r="E14" t="s">
        <v>210</v>
      </c>
      <c r="F14" t="s">
        <v>1510</v>
      </c>
    </row>
    <row r="15" spans="1:6" x14ac:dyDescent="0.25">
      <c r="A15">
        <v>12</v>
      </c>
      <c r="B15" t="s">
        <v>1510</v>
      </c>
      <c r="C15">
        <v>0</v>
      </c>
      <c r="D15">
        <v>0</v>
      </c>
      <c r="E15" t="s">
        <v>210</v>
      </c>
      <c r="F15" t="s">
        <v>1510</v>
      </c>
    </row>
    <row r="16" spans="1:6" x14ac:dyDescent="0.25">
      <c r="A16">
        <v>13</v>
      </c>
      <c r="B16" t="s">
        <v>1510</v>
      </c>
      <c r="C16">
        <v>0</v>
      </c>
      <c r="D16">
        <v>0</v>
      </c>
      <c r="E16" t="s">
        <v>210</v>
      </c>
      <c r="F16" t="s">
        <v>1510</v>
      </c>
    </row>
    <row r="17" spans="1:6" x14ac:dyDescent="0.25">
      <c r="A17">
        <v>14</v>
      </c>
      <c r="B17" t="s">
        <v>1510</v>
      </c>
      <c r="C17">
        <v>0</v>
      </c>
      <c r="D17">
        <v>0</v>
      </c>
      <c r="E17" t="s">
        <v>210</v>
      </c>
      <c r="F17" t="s">
        <v>1510</v>
      </c>
    </row>
    <row r="18" spans="1:6" x14ac:dyDescent="0.25">
      <c r="A18">
        <v>15</v>
      </c>
      <c r="B18" t="s">
        <v>1510</v>
      </c>
      <c r="C18">
        <v>0</v>
      </c>
      <c r="D18">
        <v>0</v>
      </c>
      <c r="E18" t="s">
        <v>210</v>
      </c>
      <c r="F18" t="s">
        <v>1510</v>
      </c>
    </row>
    <row r="19" spans="1:6" x14ac:dyDescent="0.25">
      <c r="A19">
        <v>16</v>
      </c>
      <c r="B19" t="s">
        <v>1510</v>
      </c>
      <c r="C19">
        <v>0</v>
      </c>
      <c r="D19">
        <v>0</v>
      </c>
      <c r="E19" t="s">
        <v>210</v>
      </c>
      <c r="F19" t="s">
        <v>1510</v>
      </c>
    </row>
    <row r="20" spans="1:6" x14ac:dyDescent="0.25">
      <c r="A20">
        <v>17</v>
      </c>
      <c r="B20" t="s">
        <v>1510</v>
      </c>
      <c r="C20">
        <v>0</v>
      </c>
      <c r="D20">
        <v>0</v>
      </c>
      <c r="E20" t="s">
        <v>210</v>
      </c>
      <c r="F20" t="s">
        <v>1510</v>
      </c>
    </row>
    <row r="21" spans="1:6" x14ac:dyDescent="0.25">
      <c r="A21">
        <v>18</v>
      </c>
      <c r="B21" t="s">
        <v>1510</v>
      </c>
      <c r="C21">
        <v>0</v>
      </c>
      <c r="D21">
        <v>0</v>
      </c>
      <c r="E21" t="s">
        <v>210</v>
      </c>
      <c r="F21" t="s">
        <v>1510</v>
      </c>
    </row>
    <row r="22" spans="1:6" x14ac:dyDescent="0.25">
      <c r="A22">
        <v>19</v>
      </c>
      <c r="B22" t="s">
        <v>1510</v>
      </c>
      <c r="C22">
        <v>0</v>
      </c>
      <c r="D22">
        <v>0</v>
      </c>
      <c r="E22" t="s">
        <v>210</v>
      </c>
      <c r="F22" t="s">
        <v>1510</v>
      </c>
    </row>
    <row r="23" spans="1:6" x14ac:dyDescent="0.25">
      <c r="A23">
        <v>20</v>
      </c>
      <c r="B23" t="s">
        <v>1510</v>
      </c>
      <c r="C23">
        <v>0</v>
      </c>
      <c r="D23">
        <v>0</v>
      </c>
      <c r="E23" t="s">
        <v>210</v>
      </c>
      <c r="F23" t="s">
        <v>1510</v>
      </c>
    </row>
    <row r="24" spans="1:6" x14ac:dyDescent="0.25">
      <c r="A24">
        <v>21</v>
      </c>
      <c r="B24" t="s">
        <v>1510</v>
      </c>
      <c r="C24">
        <v>0</v>
      </c>
      <c r="D24">
        <v>0</v>
      </c>
      <c r="E24" t="s">
        <v>210</v>
      </c>
      <c r="F24" t="s">
        <v>1510</v>
      </c>
    </row>
    <row r="25" spans="1:6" x14ac:dyDescent="0.25">
      <c r="A25">
        <v>22</v>
      </c>
      <c r="B25" t="s">
        <v>1510</v>
      </c>
      <c r="C25">
        <v>0</v>
      </c>
      <c r="D25">
        <v>0</v>
      </c>
      <c r="E25" t="s">
        <v>210</v>
      </c>
      <c r="F25" t="s">
        <v>1510</v>
      </c>
    </row>
    <row r="26" spans="1:6" x14ac:dyDescent="0.25">
      <c r="A26">
        <v>23</v>
      </c>
      <c r="B26" t="s">
        <v>1510</v>
      </c>
      <c r="C26">
        <v>0</v>
      </c>
      <c r="D26">
        <v>0</v>
      </c>
      <c r="E26" t="s">
        <v>210</v>
      </c>
      <c r="F26" t="s">
        <v>1510</v>
      </c>
    </row>
    <row r="27" spans="1:6" x14ac:dyDescent="0.25">
      <c r="A27">
        <v>24</v>
      </c>
      <c r="B27" t="s">
        <v>1510</v>
      </c>
      <c r="C27">
        <v>0</v>
      </c>
      <c r="D27">
        <v>0</v>
      </c>
      <c r="E27" t="s">
        <v>210</v>
      </c>
      <c r="F27" t="s">
        <v>1510</v>
      </c>
    </row>
    <row r="28" spans="1:6" x14ac:dyDescent="0.25">
      <c r="A28">
        <v>25</v>
      </c>
      <c r="B28" t="s">
        <v>1510</v>
      </c>
      <c r="C28">
        <v>0</v>
      </c>
      <c r="D28">
        <v>0</v>
      </c>
      <c r="E28" t="s">
        <v>210</v>
      </c>
      <c r="F28" t="s">
        <v>1510</v>
      </c>
    </row>
    <row r="29" spans="1:6" x14ac:dyDescent="0.25">
      <c r="A29">
        <v>26</v>
      </c>
      <c r="B29" t="s">
        <v>1510</v>
      </c>
      <c r="C29">
        <v>0</v>
      </c>
      <c r="D29">
        <v>0</v>
      </c>
      <c r="E29" t="s">
        <v>210</v>
      </c>
      <c r="F29" t="s">
        <v>1510</v>
      </c>
    </row>
    <row r="30" spans="1:6" x14ac:dyDescent="0.25">
      <c r="A30">
        <v>27</v>
      </c>
      <c r="B30" t="s">
        <v>1510</v>
      </c>
      <c r="C30">
        <v>0</v>
      </c>
      <c r="D30">
        <v>0</v>
      </c>
      <c r="E30" t="s">
        <v>210</v>
      </c>
      <c r="F30" t="s">
        <v>1510</v>
      </c>
    </row>
    <row r="31" spans="1:6" x14ac:dyDescent="0.25">
      <c r="A31">
        <v>28</v>
      </c>
      <c r="B31" t="s">
        <v>1510</v>
      </c>
      <c r="C31">
        <v>0</v>
      </c>
      <c r="D31">
        <v>0</v>
      </c>
      <c r="E31" t="s">
        <v>210</v>
      </c>
      <c r="F31" t="s">
        <v>1510</v>
      </c>
    </row>
    <row r="32" spans="1:6" x14ac:dyDescent="0.25">
      <c r="A32">
        <v>29</v>
      </c>
      <c r="B32" t="s">
        <v>1510</v>
      </c>
      <c r="C32">
        <v>0</v>
      </c>
      <c r="D32">
        <v>0</v>
      </c>
      <c r="E32" t="s">
        <v>210</v>
      </c>
      <c r="F32" t="s">
        <v>1510</v>
      </c>
    </row>
    <row r="33" spans="1:6" x14ac:dyDescent="0.25">
      <c r="A33">
        <v>30</v>
      </c>
      <c r="B33" t="s">
        <v>1510</v>
      </c>
      <c r="C33">
        <v>0</v>
      </c>
      <c r="D33">
        <v>0</v>
      </c>
      <c r="E33" t="s">
        <v>210</v>
      </c>
      <c r="F33" t="s">
        <v>1510</v>
      </c>
    </row>
    <row r="34" spans="1:6" x14ac:dyDescent="0.25">
      <c r="A34">
        <v>31</v>
      </c>
      <c r="B34" t="s">
        <v>1510</v>
      </c>
      <c r="C34">
        <v>0</v>
      </c>
      <c r="D34">
        <v>0</v>
      </c>
      <c r="E34" t="s">
        <v>210</v>
      </c>
      <c r="F34" t="s">
        <v>1510</v>
      </c>
    </row>
    <row r="35" spans="1:6" x14ac:dyDescent="0.25">
      <c r="A35">
        <v>32</v>
      </c>
      <c r="B35" t="s">
        <v>1510</v>
      </c>
      <c r="C35">
        <v>0</v>
      </c>
      <c r="D35">
        <v>0</v>
      </c>
      <c r="E35" t="s">
        <v>210</v>
      </c>
      <c r="F35" t="s">
        <v>1510</v>
      </c>
    </row>
    <row r="36" spans="1:6" x14ac:dyDescent="0.25">
      <c r="A36">
        <v>33</v>
      </c>
      <c r="B36" t="s">
        <v>1510</v>
      </c>
      <c r="C36">
        <v>0</v>
      </c>
      <c r="D36">
        <v>0</v>
      </c>
      <c r="E36" t="s">
        <v>210</v>
      </c>
      <c r="F36" t="s">
        <v>1510</v>
      </c>
    </row>
    <row r="37" spans="1:6" x14ac:dyDescent="0.25">
      <c r="A37">
        <v>34</v>
      </c>
      <c r="B37" t="s">
        <v>1510</v>
      </c>
      <c r="C37">
        <v>0</v>
      </c>
      <c r="D37">
        <v>0</v>
      </c>
      <c r="E37" t="s">
        <v>210</v>
      </c>
      <c r="F37" t="s">
        <v>1510</v>
      </c>
    </row>
    <row r="38" spans="1:6" x14ac:dyDescent="0.25">
      <c r="A38">
        <v>35</v>
      </c>
      <c r="B38" t="s">
        <v>1510</v>
      </c>
      <c r="C38">
        <v>0</v>
      </c>
      <c r="D38">
        <v>0</v>
      </c>
      <c r="E38" t="s">
        <v>210</v>
      </c>
      <c r="F38" t="s">
        <v>1510</v>
      </c>
    </row>
    <row r="39" spans="1:6" x14ac:dyDescent="0.25">
      <c r="A39">
        <v>36</v>
      </c>
      <c r="B39" t="s">
        <v>1510</v>
      </c>
      <c r="C39">
        <v>0</v>
      </c>
      <c r="D39">
        <v>0</v>
      </c>
      <c r="E39" t="s">
        <v>210</v>
      </c>
      <c r="F39" t="s">
        <v>1510</v>
      </c>
    </row>
    <row r="40" spans="1:6" x14ac:dyDescent="0.25">
      <c r="A40">
        <v>37</v>
      </c>
      <c r="B40" t="s">
        <v>1510</v>
      </c>
      <c r="C40">
        <v>0</v>
      </c>
      <c r="D40">
        <v>0</v>
      </c>
      <c r="E40" t="s">
        <v>210</v>
      </c>
      <c r="F40" t="s">
        <v>1510</v>
      </c>
    </row>
    <row r="41" spans="1:6" x14ac:dyDescent="0.25">
      <c r="A41">
        <v>38</v>
      </c>
      <c r="B41" t="s">
        <v>1510</v>
      </c>
      <c r="C41">
        <v>0</v>
      </c>
      <c r="D41">
        <v>0</v>
      </c>
      <c r="E41" t="s">
        <v>210</v>
      </c>
      <c r="F41" t="s">
        <v>1510</v>
      </c>
    </row>
    <row r="42" spans="1:6" x14ac:dyDescent="0.25">
      <c r="A42">
        <v>39</v>
      </c>
      <c r="B42" t="s">
        <v>1510</v>
      </c>
      <c r="C42">
        <v>0</v>
      </c>
      <c r="D42">
        <v>0</v>
      </c>
      <c r="E42" t="s">
        <v>210</v>
      </c>
      <c r="F42" t="s">
        <v>1510</v>
      </c>
    </row>
    <row r="43" spans="1:6" x14ac:dyDescent="0.25">
      <c r="A43">
        <v>40</v>
      </c>
      <c r="B43" t="s">
        <v>1510</v>
      </c>
      <c r="C43">
        <v>0</v>
      </c>
      <c r="D43">
        <v>0</v>
      </c>
      <c r="E43" t="s">
        <v>210</v>
      </c>
      <c r="F43" t="s">
        <v>1510</v>
      </c>
    </row>
    <row r="44" spans="1:6" x14ac:dyDescent="0.25">
      <c r="A44">
        <v>41</v>
      </c>
      <c r="B44" t="s">
        <v>1510</v>
      </c>
      <c r="C44">
        <v>0</v>
      </c>
      <c r="D44">
        <v>0</v>
      </c>
      <c r="E44" t="s">
        <v>210</v>
      </c>
      <c r="F44" t="s">
        <v>1510</v>
      </c>
    </row>
    <row r="45" spans="1:6" x14ac:dyDescent="0.25">
      <c r="A45">
        <v>42</v>
      </c>
      <c r="B45" t="s">
        <v>1510</v>
      </c>
      <c r="C45">
        <v>0</v>
      </c>
      <c r="D45">
        <v>0</v>
      </c>
      <c r="E45" t="s">
        <v>210</v>
      </c>
      <c r="F45" t="s">
        <v>1510</v>
      </c>
    </row>
    <row r="46" spans="1:6" x14ac:dyDescent="0.25">
      <c r="A46">
        <v>43</v>
      </c>
      <c r="B46" t="s">
        <v>1510</v>
      </c>
      <c r="C46">
        <v>0</v>
      </c>
      <c r="D46">
        <v>0</v>
      </c>
      <c r="E46" t="s">
        <v>210</v>
      </c>
      <c r="F46" t="s">
        <v>1510</v>
      </c>
    </row>
    <row r="47" spans="1:6" x14ac:dyDescent="0.25">
      <c r="A47">
        <v>44</v>
      </c>
      <c r="B47" t="s">
        <v>1510</v>
      </c>
      <c r="C47">
        <v>0</v>
      </c>
      <c r="D47">
        <v>0</v>
      </c>
      <c r="E47" t="s">
        <v>210</v>
      </c>
      <c r="F47" t="s">
        <v>1510</v>
      </c>
    </row>
    <row r="48" spans="1:6" x14ac:dyDescent="0.25">
      <c r="A48">
        <v>45</v>
      </c>
      <c r="B48" t="s">
        <v>1510</v>
      </c>
      <c r="C48">
        <v>0</v>
      </c>
      <c r="D48">
        <v>0</v>
      </c>
      <c r="E48" t="s">
        <v>210</v>
      </c>
      <c r="F48" t="s">
        <v>1510</v>
      </c>
    </row>
    <row r="49" spans="1:6" x14ac:dyDescent="0.25">
      <c r="A49">
        <v>46</v>
      </c>
      <c r="B49" t="s">
        <v>1510</v>
      </c>
      <c r="C49">
        <v>0</v>
      </c>
      <c r="D49">
        <v>0</v>
      </c>
      <c r="E49" t="s">
        <v>210</v>
      </c>
      <c r="F49" t="s">
        <v>1510</v>
      </c>
    </row>
    <row r="50" spans="1:6" x14ac:dyDescent="0.25">
      <c r="A50">
        <v>47</v>
      </c>
      <c r="B50" t="s">
        <v>1510</v>
      </c>
      <c r="C50">
        <v>0</v>
      </c>
      <c r="D50">
        <v>0</v>
      </c>
      <c r="E50" t="s">
        <v>210</v>
      </c>
      <c r="F50" t="s">
        <v>1510</v>
      </c>
    </row>
    <row r="51" spans="1:6" x14ac:dyDescent="0.25">
      <c r="A51">
        <v>48</v>
      </c>
      <c r="B51" t="s">
        <v>1510</v>
      </c>
      <c r="C51">
        <v>0</v>
      </c>
      <c r="D51">
        <v>0</v>
      </c>
      <c r="E51" t="s">
        <v>210</v>
      </c>
      <c r="F51" t="s">
        <v>1510</v>
      </c>
    </row>
    <row r="52" spans="1:6" x14ac:dyDescent="0.25">
      <c r="A52">
        <v>49</v>
      </c>
      <c r="B52" t="s">
        <v>1510</v>
      </c>
      <c r="C52">
        <v>0</v>
      </c>
      <c r="D52">
        <v>0</v>
      </c>
      <c r="E52" t="s">
        <v>210</v>
      </c>
      <c r="F52" t="s">
        <v>1510</v>
      </c>
    </row>
    <row r="53" spans="1:6" x14ac:dyDescent="0.25">
      <c r="A53">
        <v>50</v>
      </c>
      <c r="B53" t="s">
        <v>1510</v>
      </c>
      <c r="C53">
        <v>0</v>
      </c>
      <c r="D53">
        <v>0</v>
      </c>
      <c r="E53" t="s">
        <v>210</v>
      </c>
      <c r="F53" t="s">
        <v>1510</v>
      </c>
    </row>
    <row r="54" spans="1:6" x14ac:dyDescent="0.25">
      <c r="A54">
        <v>51</v>
      </c>
      <c r="B54" t="s">
        <v>1510</v>
      </c>
      <c r="C54">
        <v>0</v>
      </c>
      <c r="D54">
        <v>0</v>
      </c>
      <c r="E54" t="s">
        <v>210</v>
      </c>
      <c r="F54" t="s">
        <v>1510</v>
      </c>
    </row>
    <row r="55" spans="1:6" x14ac:dyDescent="0.25">
      <c r="A55">
        <v>52</v>
      </c>
      <c r="B55" t="s">
        <v>1510</v>
      </c>
      <c r="C55">
        <v>0</v>
      </c>
      <c r="D55">
        <v>0</v>
      </c>
      <c r="E55" t="s">
        <v>210</v>
      </c>
      <c r="F55" t="s">
        <v>1510</v>
      </c>
    </row>
    <row r="56" spans="1:6" x14ac:dyDescent="0.25">
      <c r="A56">
        <v>53</v>
      </c>
      <c r="B56" t="s">
        <v>1510</v>
      </c>
      <c r="C56">
        <v>0</v>
      </c>
      <c r="D56">
        <v>0</v>
      </c>
      <c r="E56" t="s">
        <v>210</v>
      </c>
      <c r="F56" t="s">
        <v>1510</v>
      </c>
    </row>
    <row r="57" spans="1:6" x14ac:dyDescent="0.25">
      <c r="A57">
        <v>54</v>
      </c>
      <c r="B57" t="s">
        <v>1510</v>
      </c>
      <c r="C57">
        <v>0</v>
      </c>
      <c r="D57">
        <v>0</v>
      </c>
      <c r="E57" t="s">
        <v>210</v>
      </c>
      <c r="F57" t="s">
        <v>1510</v>
      </c>
    </row>
    <row r="58" spans="1:6" x14ac:dyDescent="0.25">
      <c r="A58">
        <v>55</v>
      </c>
      <c r="B58" t="s">
        <v>1510</v>
      </c>
      <c r="C58">
        <v>0</v>
      </c>
      <c r="D58">
        <v>0</v>
      </c>
      <c r="E58" t="s">
        <v>210</v>
      </c>
      <c r="F58" t="s">
        <v>1510</v>
      </c>
    </row>
    <row r="59" spans="1:6" x14ac:dyDescent="0.25">
      <c r="A59">
        <v>56</v>
      </c>
      <c r="B59" t="s">
        <v>1510</v>
      </c>
      <c r="C59">
        <v>0</v>
      </c>
      <c r="D59">
        <v>0</v>
      </c>
      <c r="E59" t="s">
        <v>210</v>
      </c>
      <c r="F59" t="s">
        <v>1510</v>
      </c>
    </row>
    <row r="60" spans="1:6" x14ac:dyDescent="0.25">
      <c r="A60">
        <v>57</v>
      </c>
      <c r="B60" t="s">
        <v>1510</v>
      </c>
      <c r="C60">
        <v>0</v>
      </c>
      <c r="D60">
        <v>0</v>
      </c>
      <c r="E60" t="s">
        <v>210</v>
      </c>
      <c r="F60" t="s">
        <v>1510</v>
      </c>
    </row>
    <row r="61" spans="1:6" x14ac:dyDescent="0.25">
      <c r="A61">
        <v>58</v>
      </c>
      <c r="B61" t="s">
        <v>1510</v>
      </c>
      <c r="C61">
        <v>0</v>
      </c>
      <c r="D61">
        <v>0</v>
      </c>
      <c r="E61" t="s">
        <v>210</v>
      </c>
      <c r="F61" t="s">
        <v>1510</v>
      </c>
    </row>
    <row r="62" spans="1:6" x14ac:dyDescent="0.25">
      <c r="A62">
        <v>59</v>
      </c>
      <c r="B62" t="s">
        <v>1510</v>
      </c>
      <c r="C62">
        <v>0</v>
      </c>
      <c r="D62">
        <v>0</v>
      </c>
      <c r="E62" t="s">
        <v>210</v>
      </c>
      <c r="F62" t="s">
        <v>1510</v>
      </c>
    </row>
    <row r="63" spans="1:6" x14ac:dyDescent="0.25">
      <c r="A63">
        <v>60</v>
      </c>
      <c r="B63" t="s">
        <v>1510</v>
      </c>
      <c r="C63">
        <v>0</v>
      </c>
      <c r="D63">
        <v>0</v>
      </c>
      <c r="E63" t="s">
        <v>210</v>
      </c>
      <c r="F63" t="s">
        <v>1510</v>
      </c>
    </row>
    <row r="64" spans="1:6" x14ac:dyDescent="0.25">
      <c r="A64">
        <v>61</v>
      </c>
      <c r="B64" t="s">
        <v>1510</v>
      </c>
      <c r="C64">
        <v>0</v>
      </c>
      <c r="D64">
        <v>0</v>
      </c>
      <c r="E64" t="s">
        <v>210</v>
      </c>
      <c r="F64" t="s">
        <v>1510</v>
      </c>
    </row>
    <row r="65" spans="1:6" x14ac:dyDescent="0.25">
      <c r="A65">
        <v>62</v>
      </c>
      <c r="B65" t="s">
        <v>1510</v>
      </c>
      <c r="C65">
        <v>0</v>
      </c>
      <c r="D65">
        <v>0</v>
      </c>
      <c r="E65" t="s">
        <v>210</v>
      </c>
      <c r="F65" t="s">
        <v>1510</v>
      </c>
    </row>
    <row r="66" spans="1:6" x14ac:dyDescent="0.25">
      <c r="A66">
        <v>63</v>
      </c>
      <c r="B66" t="s">
        <v>1510</v>
      </c>
      <c r="C66">
        <v>0</v>
      </c>
      <c r="D66">
        <v>0</v>
      </c>
      <c r="E66" t="s">
        <v>210</v>
      </c>
      <c r="F66" t="s">
        <v>1510</v>
      </c>
    </row>
    <row r="67" spans="1:6" x14ac:dyDescent="0.25">
      <c r="A67">
        <v>64</v>
      </c>
      <c r="B67" t="s">
        <v>1510</v>
      </c>
      <c r="C67">
        <v>0</v>
      </c>
      <c r="D67">
        <v>0</v>
      </c>
      <c r="E67" t="s">
        <v>210</v>
      </c>
      <c r="F67" t="s">
        <v>1510</v>
      </c>
    </row>
    <row r="68" spans="1:6" x14ac:dyDescent="0.25">
      <c r="A68">
        <v>65</v>
      </c>
      <c r="B68" t="s">
        <v>1510</v>
      </c>
      <c r="C68">
        <v>0</v>
      </c>
      <c r="D68">
        <v>0</v>
      </c>
      <c r="E68" t="s">
        <v>210</v>
      </c>
      <c r="F68" t="s">
        <v>1510</v>
      </c>
    </row>
    <row r="69" spans="1:6" x14ac:dyDescent="0.25">
      <c r="A69">
        <v>66</v>
      </c>
      <c r="B69" t="s">
        <v>1510</v>
      </c>
      <c r="C69">
        <v>0</v>
      </c>
      <c r="D69">
        <v>0</v>
      </c>
      <c r="E69" t="s">
        <v>210</v>
      </c>
      <c r="F69" t="s">
        <v>1510</v>
      </c>
    </row>
    <row r="70" spans="1:6" x14ac:dyDescent="0.25">
      <c r="A70">
        <v>67</v>
      </c>
      <c r="B70" t="s">
        <v>1510</v>
      </c>
      <c r="C70">
        <v>0</v>
      </c>
      <c r="D70">
        <v>0</v>
      </c>
      <c r="E70" t="s">
        <v>210</v>
      </c>
      <c r="F70" t="s">
        <v>1510</v>
      </c>
    </row>
    <row r="71" spans="1:6" x14ac:dyDescent="0.25">
      <c r="A71">
        <v>68</v>
      </c>
      <c r="B71" t="s">
        <v>1510</v>
      </c>
      <c r="C71">
        <v>0</v>
      </c>
      <c r="D71">
        <v>0</v>
      </c>
      <c r="E71" t="s">
        <v>210</v>
      </c>
      <c r="F71" t="s">
        <v>1510</v>
      </c>
    </row>
    <row r="72" spans="1:6" x14ac:dyDescent="0.25">
      <c r="A72">
        <v>69</v>
      </c>
      <c r="B72" t="s">
        <v>1510</v>
      </c>
      <c r="C72">
        <v>0</v>
      </c>
      <c r="D72">
        <v>0</v>
      </c>
      <c r="E72" t="s">
        <v>210</v>
      </c>
      <c r="F72" t="s">
        <v>1510</v>
      </c>
    </row>
    <row r="73" spans="1:6" x14ac:dyDescent="0.25">
      <c r="A73">
        <v>70</v>
      </c>
      <c r="B73" t="s">
        <v>1510</v>
      </c>
      <c r="C73">
        <v>0</v>
      </c>
      <c r="D73">
        <v>0</v>
      </c>
      <c r="E73" t="s">
        <v>210</v>
      </c>
      <c r="F73" t="s">
        <v>1510</v>
      </c>
    </row>
    <row r="74" spans="1:6" x14ac:dyDescent="0.25">
      <c r="A74">
        <v>71</v>
      </c>
      <c r="B74" t="s">
        <v>1510</v>
      </c>
      <c r="C74">
        <v>0</v>
      </c>
      <c r="D74">
        <v>0</v>
      </c>
      <c r="E74" t="s">
        <v>210</v>
      </c>
      <c r="F74" t="s">
        <v>1510</v>
      </c>
    </row>
    <row r="75" spans="1:6" x14ac:dyDescent="0.25">
      <c r="A75">
        <v>72</v>
      </c>
      <c r="B75" t="s">
        <v>1510</v>
      </c>
      <c r="C75">
        <v>0</v>
      </c>
      <c r="D75">
        <v>0</v>
      </c>
      <c r="E75" t="s">
        <v>210</v>
      </c>
      <c r="F75" t="s">
        <v>1510</v>
      </c>
    </row>
    <row r="76" spans="1:6" x14ac:dyDescent="0.25">
      <c r="A76">
        <v>73</v>
      </c>
      <c r="B76" t="s">
        <v>1510</v>
      </c>
      <c r="C76">
        <v>0</v>
      </c>
      <c r="D76">
        <v>0</v>
      </c>
      <c r="E76" t="s">
        <v>210</v>
      </c>
      <c r="F76" t="s">
        <v>1510</v>
      </c>
    </row>
    <row r="77" spans="1:6" x14ac:dyDescent="0.25">
      <c r="A77">
        <v>74</v>
      </c>
      <c r="B77" t="s">
        <v>1510</v>
      </c>
      <c r="C77">
        <v>0</v>
      </c>
      <c r="D77">
        <v>0</v>
      </c>
      <c r="E77" t="s">
        <v>210</v>
      </c>
      <c r="F77" t="s">
        <v>1510</v>
      </c>
    </row>
    <row r="78" spans="1:6" x14ac:dyDescent="0.25">
      <c r="A78">
        <v>75</v>
      </c>
      <c r="B78" t="s">
        <v>1510</v>
      </c>
      <c r="C78">
        <v>0</v>
      </c>
      <c r="D78">
        <v>0</v>
      </c>
      <c r="E78" t="s">
        <v>210</v>
      </c>
      <c r="F78" t="s">
        <v>1510</v>
      </c>
    </row>
    <row r="79" spans="1:6" x14ac:dyDescent="0.25">
      <c r="A79">
        <v>76</v>
      </c>
      <c r="B79" t="s">
        <v>1510</v>
      </c>
      <c r="C79">
        <v>0</v>
      </c>
      <c r="D79">
        <v>0</v>
      </c>
      <c r="E79" t="s">
        <v>210</v>
      </c>
      <c r="F79" t="s">
        <v>1510</v>
      </c>
    </row>
    <row r="80" spans="1:6" x14ac:dyDescent="0.25">
      <c r="A80">
        <v>77</v>
      </c>
      <c r="B80" t="s">
        <v>1510</v>
      </c>
      <c r="C80">
        <v>0</v>
      </c>
      <c r="D80">
        <v>0</v>
      </c>
      <c r="E80" t="s">
        <v>210</v>
      </c>
      <c r="F80" t="s">
        <v>1510</v>
      </c>
    </row>
    <row r="81" spans="1:6" x14ac:dyDescent="0.25">
      <c r="A81">
        <v>78</v>
      </c>
      <c r="B81" t="s">
        <v>1510</v>
      </c>
      <c r="C81">
        <v>0</v>
      </c>
      <c r="D81">
        <v>0</v>
      </c>
      <c r="E81" t="s">
        <v>210</v>
      </c>
      <c r="F81" t="s">
        <v>1510</v>
      </c>
    </row>
    <row r="82" spans="1:6" x14ac:dyDescent="0.25">
      <c r="A82">
        <v>79</v>
      </c>
      <c r="B82" t="s">
        <v>1510</v>
      </c>
      <c r="C82">
        <v>0</v>
      </c>
      <c r="D82">
        <v>0</v>
      </c>
      <c r="E82" t="s">
        <v>210</v>
      </c>
      <c r="F82" t="s">
        <v>1510</v>
      </c>
    </row>
    <row r="83" spans="1:6" x14ac:dyDescent="0.25">
      <c r="A83">
        <v>80</v>
      </c>
      <c r="B83" t="s">
        <v>1510</v>
      </c>
      <c r="C83">
        <v>0</v>
      </c>
      <c r="D83">
        <v>0</v>
      </c>
      <c r="E83" t="s">
        <v>210</v>
      </c>
      <c r="F83" t="s">
        <v>1510</v>
      </c>
    </row>
    <row r="84" spans="1:6" x14ac:dyDescent="0.25">
      <c r="A84">
        <v>81</v>
      </c>
      <c r="B84" t="s">
        <v>1510</v>
      </c>
      <c r="C84">
        <v>0</v>
      </c>
      <c r="D84">
        <v>0</v>
      </c>
      <c r="E84" t="s">
        <v>210</v>
      </c>
      <c r="F84" t="s">
        <v>1510</v>
      </c>
    </row>
    <row r="85" spans="1:6" x14ac:dyDescent="0.25">
      <c r="A85">
        <v>82</v>
      </c>
      <c r="B85" t="s">
        <v>1510</v>
      </c>
      <c r="C85">
        <v>0</v>
      </c>
      <c r="D85">
        <v>0</v>
      </c>
      <c r="E85" t="s">
        <v>210</v>
      </c>
      <c r="F85" t="s">
        <v>1510</v>
      </c>
    </row>
    <row r="86" spans="1:6" x14ac:dyDescent="0.25">
      <c r="A86">
        <v>83</v>
      </c>
      <c r="B86" t="s">
        <v>1510</v>
      </c>
      <c r="C86">
        <v>0</v>
      </c>
      <c r="D86">
        <v>0</v>
      </c>
      <c r="E86" t="s">
        <v>210</v>
      </c>
      <c r="F86" t="s">
        <v>1510</v>
      </c>
    </row>
    <row r="87" spans="1:6" x14ac:dyDescent="0.25">
      <c r="A87">
        <v>84</v>
      </c>
      <c r="B87" t="s">
        <v>1510</v>
      </c>
      <c r="C87">
        <v>0</v>
      </c>
      <c r="D87">
        <v>0</v>
      </c>
      <c r="E87" t="s">
        <v>210</v>
      </c>
      <c r="F87" t="s">
        <v>1510</v>
      </c>
    </row>
    <row r="88" spans="1:6" x14ac:dyDescent="0.25">
      <c r="A88">
        <v>85</v>
      </c>
      <c r="B88" t="s">
        <v>1510</v>
      </c>
      <c r="C88">
        <v>0</v>
      </c>
      <c r="D88">
        <v>0</v>
      </c>
      <c r="E88" t="s">
        <v>210</v>
      </c>
      <c r="F88" t="s">
        <v>1510</v>
      </c>
    </row>
    <row r="89" spans="1:6" x14ac:dyDescent="0.25">
      <c r="A89">
        <v>86</v>
      </c>
      <c r="B89" t="s">
        <v>1510</v>
      </c>
      <c r="C89">
        <v>0</v>
      </c>
      <c r="D89">
        <v>0</v>
      </c>
      <c r="E89" t="s">
        <v>210</v>
      </c>
      <c r="F89" t="s">
        <v>1510</v>
      </c>
    </row>
    <row r="90" spans="1:6" x14ac:dyDescent="0.25">
      <c r="A90">
        <v>87</v>
      </c>
      <c r="B90" t="s">
        <v>1510</v>
      </c>
      <c r="C90">
        <v>0</v>
      </c>
      <c r="D90">
        <v>0</v>
      </c>
      <c r="E90" t="s">
        <v>210</v>
      </c>
      <c r="F90" t="s">
        <v>1510</v>
      </c>
    </row>
    <row r="91" spans="1:6" x14ac:dyDescent="0.25">
      <c r="A91">
        <v>88</v>
      </c>
      <c r="B91" t="s">
        <v>1510</v>
      </c>
      <c r="C91">
        <v>0</v>
      </c>
      <c r="D91">
        <v>0</v>
      </c>
      <c r="E91" t="s">
        <v>210</v>
      </c>
      <c r="F91" t="s">
        <v>1510</v>
      </c>
    </row>
    <row r="92" spans="1:6" x14ac:dyDescent="0.25">
      <c r="A92">
        <v>89</v>
      </c>
      <c r="B92" t="s">
        <v>1510</v>
      </c>
      <c r="C92">
        <v>0</v>
      </c>
      <c r="D92">
        <v>0</v>
      </c>
      <c r="E92" t="s">
        <v>210</v>
      </c>
      <c r="F92" t="s">
        <v>1510</v>
      </c>
    </row>
    <row r="93" spans="1:6" x14ac:dyDescent="0.25">
      <c r="A93">
        <v>90</v>
      </c>
      <c r="B93" t="s">
        <v>1510</v>
      </c>
      <c r="C93">
        <v>0</v>
      </c>
      <c r="D93">
        <v>0</v>
      </c>
      <c r="E93" t="s">
        <v>210</v>
      </c>
      <c r="F93" t="s">
        <v>1510</v>
      </c>
    </row>
    <row r="94" spans="1:6" x14ac:dyDescent="0.25">
      <c r="A94">
        <v>91</v>
      </c>
      <c r="B94" t="s">
        <v>1510</v>
      </c>
      <c r="C94">
        <v>0</v>
      </c>
      <c r="D94">
        <v>0</v>
      </c>
      <c r="E94" t="s">
        <v>210</v>
      </c>
      <c r="F94" t="s">
        <v>1510</v>
      </c>
    </row>
    <row r="95" spans="1:6" x14ac:dyDescent="0.25">
      <c r="A95">
        <v>92</v>
      </c>
      <c r="B95" t="s">
        <v>1510</v>
      </c>
      <c r="C95">
        <v>0</v>
      </c>
      <c r="D95">
        <v>0</v>
      </c>
      <c r="E95" t="s">
        <v>210</v>
      </c>
      <c r="F95" t="s">
        <v>1510</v>
      </c>
    </row>
    <row r="96" spans="1:6" x14ac:dyDescent="0.25">
      <c r="A96">
        <v>93</v>
      </c>
      <c r="B96" t="s">
        <v>1510</v>
      </c>
      <c r="C96">
        <v>0</v>
      </c>
      <c r="D96">
        <v>0</v>
      </c>
      <c r="E96" t="s">
        <v>210</v>
      </c>
      <c r="F96" t="s">
        <v>1510</v>
      </c>
    </row>
    <row r="97" spans="1:6" x14ac:dyDescent="0.25">
      <c r="A97">
        <v>94</v>
      </c>
      <c r="B97" t="s">
        <v>1510</v>
      </c>
      <c r="C97">
        <v>0</v>
      </c>
      <c r="D97">
        <v>0</v>
      </c>
      <c r="E97" t="s">
        <v>210</v>
      </c>
      <c r="F97" t="s">
        <v>1510</v>
      </c>
    </row>
    <row r="98" spans="1:6" x14ac:dyDescent="0.25">
      <c r="A98">
        <v>95</v>
      </c>
      <c r="B98" t="s">
        <v>1510</v>
      </c>
      <c r="C98">
        <v>0</v>
      </c>
      <c r="D98">
        <v>0</v>
      </c>
      <c r="E98" t="s">
        <v>210</v>
      </c>
      <c r="F98" t="s">
        <v>1510</v>
      </c>
    </row>
    <row r="99" spans="1:6" x14ac:dyDescent="0.25">
      <c r="A99">
        <v>96</v>
      </c>
      <c r="B99" t="s">
        <v>1510</v>
      </c>
      <c r="C99">
        <v>0</v>
      </c>
      <c r="D99">
        <v>0</v>
      </c>
      <c r="E99" t="s">
        <v>210</v>
      </c>
      <c r="F99" t="s">
        <v>1510</v>
      </c>
    </row>
    <row r="100" spans="1:6" x14ac:dyDescent="0.25">
      <c r="A100">
        <v>97</v>
      </c>
      <c r="B100" t="s">
        <v>1510</v>
      </c>
      <c r="C100">
        <v>0</v>
      </c>
      <c r="D100">
        <v>0</v>
      </c>
      <c r="E100" t="s">
        <v>210</v>
      </c>
      <c r="F100" t="s">
        <v>1510</v>
      </c>
    </row>
    <row r="101" spans="1:6" x14ac:dyDescent="0.25">
      <c r="A101">
        <v>98</v>
      </c>
      <c r="B101" t="s">
        <v>1510</v>
      </c>
      <c r="C101">
        <v>0</v>
      </c>
      <c r="D101">
        <v>0</v>
      </c>
      <c r="E101" t="s">
        <v>210</v>
      </c>
      <c r="F101" t="s">
        <v>1510</v>
      </c>
    </row>
    <row r="102" spans="1:6" x14ac:dyDescent="0.25">
      <c r="A102">
        <v>99</v>
      </c>
      <c r="B102" t="s">
        <v>1510</v>
      </c>
      <c r="C102">
        <v>0</v>
      </c>
      <c r="D102">
        <v>0</v>
      </c>
      <c r="E102" t="s">
        <v>210</v>
      </c>
      <c r="F102" t="s">
        <v>1510</v>
      </c>
    </row>
    <row r="103" spans="1:6" x14ac:dyDescent="0.25">
      <c r="A103">
        <v>100</v>
      </c>
      <c r="B103" t="s">
        <v>1510</v>
      </c>
      <c r="C103">
        <v>0</v>
      </c>
      <c r="D103">
        <v>0</v>
      </c>
      <c r="E103" t="s">
        <v>210</v>
      </c>
      <c r="F103" t="s">
        <v>1510</v>
      </c>
    </row>
    <row r="104" spans="1:6" x14ac:dyDescent="0.25">
      <c r="A104">
        <v>101</v>
      </c>
      <c r="B104" t="s">
        <v>1510</v>
      </c>
      <c r="C104">
        <v>0</v>
      </c>
      <c r="D104">
        <v>0</v>
      </c>
      <c r="E104" t="s">
        <v>210</v>
      </c>
      <c r="F104" t="s">
        <v>1510</v>
      </c>
    </row>
    <row r="105" spans="1:6" x14ac:dyDescent="0.25">
      <c r="A105">
        <v>102</v>
      </c>
      <c r="B105" t="s">
        <v>1510</v>
      </c>
      <c r="C105">
        <v>0</v>
      </c>
      <c r="D105">
        <v>0</v>
      </c>
      <c r="E105" t="s">
        <v>210</v>
      </c>
      <c r="F105" t="s">
        <v>1510</v>
      </c>
    </row>
    <row r="106" spans="1:6" x14ac:dyDescent="0.25">
      <c r="A106">
        <v>103</v>
      </c>
      <c r="B106" t="s">
        <v>1510</v>
      </c>
      <c r="C106">
        <v>0</v>
      </c>
      <c r="D106">
        <v>0</v>
      </c>
      <c r="E106" t="s">
        <v>210</v>
      </c>
      <c r="F106" t="s">
        <v>1510</v>
      </c>
    </row>
    <row r="107" spans="1:6" x14ac:dyDescent="0.25">
      <c r="A107">
        <v>104</v>
      </c>
      <c r="B107" t="s">
        <v>1510</v>
      </c>
      <c r="C107">
        <v>0</v>
      </c>
      <c r="D107">
        <v>0</v>
      </c>
      <c r="E107" t="s">
        <v>210</v>
      </c>
      <c r="F107" t="s">
        <v>1510</v>
      </c>
    </row>
    <row r="108" spans="1:6" x14ac:dyDescent="0.25">
      <c r="A108">
        <v>105</v>
      </c>
      <c r="B108" t="s">
        <v>1510</v>
      </c>
      <c r="C108">
        <v>0</v>
      </c>
      <c r="D108">
        <v>0</v>
      </c>
      <c r="E108" t="s">
        <v>210</v>
      </c>
      <c r="F108" t="s">
        <v>1510</v>
      </c>
    </row>
    <row r="109" spans="1:6" x14ac:dyDescent="0.25">
      <c r="A109">
        <v>106</v>
      </c>
      <c r="B109" t="s">
        <v>1510</v>
      </c>
      <c r="C109">
        <v>0</v>
      </c>
      <c r="D109">
        <v>0</v>
      </c>
      <c r="E109" t="s">
        <v>210</v>
      </c>
      <c r="F109" t="s">
        <v>1510</v>
      </c>
    </row>
    <row r="110" spans="1:6" x14ac:dyDescent="0.25">
      <c r="A110">
        <v>107</v>
      </c>
      <c r="B110" t="s">
        <v>1510</v>
      </c>
      <c r="C110">
        <v>0</v>
      </c>
      <c r="D110">
        <v>0</v>
      </c>
      <c r="E110" t="s">
        <v>210</v>
      </c>
      <c r="F110" t="s">
        <v>1510</v>
      </c>
    </row>
    <row r="111" spans="1:6" x14ac:dyDescent="0.25">
      <c r="A111">
        <v>108</v>
      </c>
      <c r="B111" t="s">
        <v>1510</v>
      </c>
      <c r="C111">
        <v>0</v>
      </c>
      <c r="D111">
        <v>0</v>
      </c>
      <c r="E111" t="s">
        <v>210</v>
      </c>
      <c r="F111" t="s">
        <v>1510</v>
      </c>
    </row>
    <row r="112" spans="1:6" x14ac:dyDescent="0.25">
      <c r="A112">
        <v>109</v>
      </c>
      <c r="B112" t="s">
        <v>1510</v>
      </c>
      <c r="C112">
        <v>0</v>
      </c>
      <c r="D112">
        <v>0</v>
      </c>
      <c r="E112" t="s">
        <v>210</v>
      </c>
      <c r="F112" t="s">
        <v>1510</v>
      </c>
    </row>
    <row r="113" spans="1:6" x14ac:dyDescent="0.25">
      <c r="A113">
        <v>110</v>
      </c>
      <c r="B113" t="s">
        <v>1510</v>
      </c>
      <c r="C113">
        <v>0</v>
      </c>
      <c r="D113">
        <v>0</v>
      </c>
      <c r="E113" t="s">
        <v>210</v>
      </c>
      <c r="F113" t="s">
        <v>1510</v>
      </c>
    </row>
    <row r="114" spans="1:6" x14ac:dyDescent="0.25">
      <c r="A114">
        <v>111</v>
      </c>
      <c r="B114" t="s">
        <v>1510</v>
      </c>
      <c r="C114">
        <v>0</v>
      </c>
      <c r="D114">
        <v>0</v>
      </c>
      <c r="E114" t="s">
        <v>210</v>
      </c>
      <c r="F114" t="s">
        <v>1510</v>
      </c>
    </row>
    <row r="115" spans="1:6" x14ac:dyDescent="0.25">
      <c r="A115">
        <v>112</v>
      </c>
      <c r="B115" t="s">
        <v>1510</v>
      </c>
      <c r="C115">
        <v>0</v>
      </c>
      <c r="D115">
        <v>0</v>
      </c>
      <c r="E115" t="s">
        <v>210</v>
      </c>
      <c r="F115" t="s">
        <v>1510</v>
      </c>
    </row>
    <row r="116" spans="1:6" x14ac:dyDescent="0.25">
      <c r="A116">
        <v>113</v>
      </c>
      <c r="B116" t="s">
        <v>1510</v>
      </c>
      <c r="C116">
        <v>0</v>
      </c>
      <c r="D116">
        <v>0</v>
      </c>
      <c r="E116" t="s">
        <v>210</v>
      </c>
      <c r="F116" t="s">
        <v>1510</v>
      </c>
    </row>
    <row r="117" spans="1:6" x14ac:dyDescent="0.25">
      <c r="A117">
        <v>114</v>
      </c>
      <c r="B117" t="s">
        <v>1510</v>
      </c>
      <c r="C117">
        <v>0</v>
      </c>
      <c r="D117">
        <v>0</v>
      </c>
      <c r="E117" t="s">
        <v>210</v>
      </c>
      <c r="F117" t="s">
        <v>1510</v>
      </c>
    </row>
    <row r="118" spans="1:6" x14ac:dyDescent="0.25">
      <c r="A118">
        <v>115</v>
      </c>
      <c r="B118" t="s">
        <v>1510</v>
      </c>
      <c r="C118">
        <v>0</v>
      </c>
      <c r="D118">
        <v>0</v>
      </c>
      <c r="E118" t="s">
        <v>210</v>
      </c>
      <c r="F118" t="s">
        <v>1510</v>
      </c>
    </row>
    <row r="119" spans="1:6" x14ac:dyDescent="0.25">
      <c r="A119">
        <v>116</v>
      </c>
      <c r="B119" t="s">
        <v>1510</v>
      </c>
      <c r="C119">
        <v>0</v>
      </c>
      <c r="D119">
        <v>0</v>
      </c>
      <c r="E119" t="s">
        <v>210</v>
      </c>
      <c r="F119" t="s">
        <v>1510</v>
      </c>
    </row>
    <row r="120" spans="1:6" x14ac:dyDescent="0.25">
      <c r="A120">
        <v>117</v>
      </c>
      <c r="B120" t="s">
        <v>1510</v>
      </c>
      <c r="C120">
        <v>0</v>
      </c>
      <c r="D120">
        <v>0</v>
      </c>
      <c r="E120" t="s">
        <v>210</v>
      </c>
      <c r="F120" t="s">
        <v>1510</v>
      </c>
    </row>
    <row r="121" spans="1:6" x14ac:dyDescent="0.25">
      <c r="A121">
        <v>118</v>
      </c>
      <c r="B121" t="s">
        <v>1510</v>
      </c>
      <c r="C121">
        <v>0</v>
      </c>
      <c r="D121">
        <v>0</v>
      </c>
      <c r="E121" t="s">
        <v>210</v>
      </c>
      <c r="F121" t="s">
        <v>1510</v>
      </c>
    </row>
    <row r="122" spans="1:6" x14ac:dyDescent="0.25">
      <c r="A122">
        <v>119</v>
      </c>
      <c r="B122" t="s">
        <v>1510</v>
      </c>
      <c r="C122">
        <v>0</v>
      </c>
      <c r="D122">
        <v>0</v>
      </c>
      <c r="E122" t="s">
        <v>210</v>
      </c>
      <c r="F122" t="s">
        <v>1510</v>
      </c>
    </row>
    <row r="123" spans="1:6" x14ac:dyDescent="0.25">
      <c r="A123">
        <v>120</v>
      </c>
      <c r="B123" t="s">
        <v>1510</v>
      </c>
      <c r="C123">
        <v>0</v>
      </c>
      <c r="D123">
        <v>0</v>
      </c>
      <c r="E123" t="s">
        <v>210</v>
      </c>
      <c r="F123" t="s">
        <v>1510</v>
      </c>
    </row>
    <row r="124" spans="1:6" x14ac:dyDescent="0.25">
      <c r="A124">
        <v>121</v>
      </c>
      <c r="B124" t="s">
        <v>1510</v>
      </c>
      <c r="C124">
        <v>0</v>
      </c>
      <c r="D124">
        <v>0</v>
      </c>
      <c r="E124" t="s">
        <v>210</v>
      </c>
      <c r="F124" t="s">
        <v>1510</v>
      </c>
    </row>
    <row r="125" spans="1:6" x14ac:dyDescent="0.25">
      <c r="A125">
        <v>122</v>
      </c>
      <c r="B125" t="s">
        <v>1510</v>
      </c>
      <c r="C125">
        <v>0</v>
      </c>
      <c r="D125">
        <v>0</v>
      </c>
      <c r="E125" t="s">
        <v>210</v>
      </c>
      <c r="F125" t="s">
        <v>1510</v>
      </c>
    </row>
    <row r="126" spans="1:6" x14ac:dyDescent="0.25">
      <c r="A126">
        <v>123</v>
      </c>
      <c r="B126" t="s">
        <v>1510</v>
      </c>
      <c r="C126">
        <v>0</v>
      </c>
      <c r="D126">
        <v>0</v>
      </c>
      <c r="E126" t="s">
        <v>210</v>
      </c>
      <c r="F126" t="s">
        <v>1510</v>
      </c>
    </row>
    <row r="127" spans="1:6" x14ac:dyDescent="0.25">
      <c r="A127">
        <v>124</v>
      </c>
      <c r="B127" t="s">
        <v>1510</v>
      </c>
      <c r="C127">
        <v>0</v>
      </c>
      <c r="D127">
        <v>0</v>
      </c>
      <c r="E127" t="s">
        <v>210</v>
      </c>
      <c r="F127" t="s">
        <v>1510</v>
      </c>
    </row>
    <row r="128" spans="1:6" x14ac:dyDescent="0.25">
      <c r="A128">
        <v>125</v>
      </c>
      <c r="B128" t="s">
        <v>1510</v>
      </c>
      <c r="C128">
        <v>0</v>
      </c>
      <c r="D128">
        <v>0</v>
      </c>
      <c r="E128" t="s">
        <v>210</v>
      </c>
      <c r="F128" t="s">
        <v>1510</v>
      </c>
    </row>
    <row r="129" spans="1:6" x14ac:dyDescent="0.25">
      <c r="A129">
        <v>126</v>
      </c>
      <c r="B129" t="s">
        <v>1510</v>
      </c>
      <c r="C129">
        <v>0</v>
      </c>
      <c r="D129">
        <v>0</v>
      </c>
      <c r="E129" t="s">
        <v>210</v>
      </c>
      <c r="F129" t="s">
        <v>1510</v>
      </c>
    </row>
    <row r="130" spans="1:6" x14ac:dyDescent="0.25">
      <c r="A130">
        <v>127</v>
      </c>
      <c r="B130" t="s">
        <v>1510</v>
      </c>
      <c r="C130">
        <v>0</v>
      </c>
      <c r="D130">
        <v>0</v>
      </c>
      <c r="E130" t="s">
        <v>210</v>
      </c>
      <c r="F130" t="s">
        <v>1510</v>
      </c>
    </row>
    <row r="131" spans="1:6" x14ac:dyDescent="0.25">
      <c r="A131">
        <v>128</v>
      </c>
      <c r="B131" t="s">
        <v>1510</v>
      </c>
      <c r="C131">
        <v>0</v>
      </c>
      <c r="D131">
        <v>0</v>
      </c>
      <c r="E131" t="s">
        <v>210</v>
      </c>
      <c r="F131" t="s">
        <v>1510</v>
      </c>
    </row>
    <row r="132" spans="1:6" x14ac:dyDescent="0.25">
      <c r="A132">
        <v>129</v>
      </c>
      <c r="B132" t="s">
        <v>1510</v>
      </c>
      <c r="C132">
        <v>0</v>
      </c>
      <c r="D132">
        <v>0</v>
      </c>
      <c r="E132" t="s">
        <v>210</v>
      </c>
      <c r="F132" t="s">
        <v>1510</v>
      </c>
    </row>
    <row r="133" spans="1:6" x14ac:dyDescent="0.25">
      <c r="A133">
        <v>130</v>
      </c>
      <c r="B133" t="s">
        <v>1510</v>
      </c>
      <c r="C133">
        <v>0</v>
      </c>
      <c r="D133">
        <v>0</v>
      </c>
      <c r="E133" t="s">
        <v>210</v>
      </c>
      <c r="F133" t="s">
        <v>1510</v>
      </c>
    </row>
    <row r="134" spans="1:6" x14ac:dyDescent="0.25">
      <c r="A134">
        <v>131</v>
      </c>
      <c r="B134" t="s">
        <v>1510</v>
      </c>
      <c r="C134">
        <v>0</v>
      </c>
      <c r="D134">
        <v>0</v>
      </c>
      <c r="E134" t="s">
        <v>210</v>
      </c>
      <c r="F134" t="s">
        <v>1510</v>
      </c>
    </row>
    <row r="135" spans="1:6" x14ac:dyDescent="0.25">
      <c r="A135">
        <v>132</v>
      </c>
      <c r="B135" t="s">
        <v>1510</v>
      </c>
      <c r="C135">
        <v>0</v>
      </c>
      <c r="D135">
        <v>0</v>
      </c>
      <c r="E135" t="s">
        <v>210</v>
      </c>
      <c r="F135" t="s">
        <v>1510</v>
      </c>
    </row>
    <row r="136" spans="1:6" x14ac:dyDescent="0.25">
      <c r="A136">
        <v>133</v>
      </c>
      <c r="B136" t="s">
        <v>1510</v>
      </c>
      <c r="C136">
        <v>0</v>
      </c>
      <c r="D136">
        <v>0</v>
      </c>
      <c r="E136" t="s">
        <v>210</v>
      </c>
      <c r="F136" t="s">
        <v>1510</v>
      </c>
    </row>
    <row r="137" spans="1:6" x14ac:dyDescent="0.25">
      <c r="A137">
        <v>134</v>
      </c>
      <c r="B137" t="s">
        <v>1510</v>
      </c>
      <c r="C137">
        <v>0</v>
      </c>
      <c r="D137">
        <v>0</v>
      </c>
      <c r="E137" t="s">
        <v>210</v>
      </c>
      <c r="F137" t="s">
        <v>1510</v>
      </c>
    </row>
    <row r="138" spans="1:6" x14ac:dyDescent="0.25">
      <c r="A138">
        <v>135</v>
      </c>
      <c r="B138" t="s">
        <v>1510</v>
      </c>
      <c r="C138">
        <v>0</v>
      </c>
      <c r="D138">
        <v>0</v>
      </c>
      <c r="E138" t="s">
        <v>210</v>
      </c>
      <c r="F138" t="s">
        <v>1510</v>
      </c>
    </row>
    <row r="139" spans="1:6" x14ac:dyDescent="0.25">
      <c r="A139">
        <v>136</v>
      </c>
      <c r="B139" t="s">
        <v>1510</v>
      </c>
      <c r="C139">
        <v>0</v>
      </c>
      <c r="D139">
        <v>0</v>
      </c>
      <c r="E139" t="s">
        <v>210</v>
      </c>
      <c r="F139" t="s">
        <v>1510</v>
      </c>
    </row>
    <row r="140" spans="1:6" x14ac:dyDescent="0.25">
      <c r="A140">
        <v>137</v>
      </c>
      <c r="B140" t="s">
        <v>1510</v>
      </c>
      <c r="C140">
        <v>0</v>
      </c>
      <c r="D140">
        <v>0</v>
      </c>
      <c r="E140" t="s">
        <v>210</v>
      </c>
      <c r="F140" t="s">
        <v>1510</v>
      </c>
    </row>
    <row r="141" spans="1:6" x14ac:dyDescent="0.25">
      <c r="A141">
        <v>138</v>
      </c>
      <c r="B141" t="s">
        <v>1510</v>
      </c>
      <c r="C141">
        <v>0</v>
      </c>
      <c r="D141">
        <v>0</v>
      </c>
      <c r="E141" t="s">
        <v>210</v>
      </c>
      <c r="F141" t="s">
        <v>1510</v>
      </c>
    </row>
    <row r="142" spans="1:6" x14ac:dyDescent="0.25">
      <c r="A142">
        <v>139</v>
      </c>
      <c r="B142" t="s">
        <v>1510</v>
      </c>
      <c r="C142">
        <v>0</v>
      </c>
      <c r="D142">
        <v>0</v>
      </c>
      <c r="E142" t="s">
        <v>210</v>
      </c>
      <c r="F142" t="s">
        <v>1510</v>
      </c>
    </row>
    <row r="143" spans="1:6" x14ac:dyDescent="0.25">
      <c r="A143">
        <v>140</v>
      </c>
      <c r="B143" t="s">
        <v>1510</v>
      </c>
      <c r="C143">
        <v>0</v>
      </c>
      <c r="D143">
        <v>0</v>
      </c>
      <c r="E143" t="s">
        <v>210</v>
      </c>
      <c r="F143" t="s">
        <v>1510</v>
      </c>
    </row>
    <row r="144" spans="1:6" x14ac:dyDescent="0.25">
      <c r="A144">
        <v>141</v>
      </c>
      <c r="B144" t="s">
        <v>1510</v>
      </c>
      <c r="C144">
        <v>0</v>
      </c>
      <c r="D144">
        <v>0</v>
      </c>
      <c r="E144" t="s">
        <v>210</v>
      </c>
      <c r="F144" t="s">
        <v>1510</v>
      </c>
    </row>
    <row r="145" spans="1:6" x14ac:dyDescent="0.25">
      <c r="A145">
        <v>142</v>
      </c>
      <c r="B145" t="s">
        <v>1510</v>
      </c>
      <c r="C145">
        <v>0</v>
      </c>
      <c r="D145">
        <v>0</v>
      </c>
      <c r="E145" t="s">
        <v>210</v>
      </c>
      <c r="F145" t="s">
        <v>1510</v>
      </c>
    </row>
    <row r="146" spans="1:6" x14ac:dyDescent="0.25">
      <c r="A146">
        <v>143</v>
      </c>
      <c r="B146" t="s">
        <v>1510</v>
      </c>
      <c r="C146">
        <v>0</v>
      </c>
      <c r="D146">
        <v>0</v>
      </c>
      <c r="E146" t="s">
        <v>210</v>
      </c>
      <c r="F146" t="s">
        <v>1510</v>
      </c>
    </row>
    <row r="147" spans="1:6" x14ac:dyDescent="0.25">
      <c r="A147">
        <v>144</v>
      </c>
      <c r="B147" t="s">
        <v>1510</v>
      </c>
      <c r="C147">
        <v>0</v>
      </c>
      <c r="D147">
        <v>0</v>
      </c>
      <c r="E147" t="s">
        <v>210</v>
      </c>
      <c r="F147" t="s">
        <v>1510</v>
      </c>
    </row>
    <row r="148" spans="1:6" x14ac:dyDescent="0.25">
      <c r="A148">
        <v>145</v>
      </c>
      <c r="B148" t="s">
        <v>1510</v>
      </c>
      <c r="C148">
        <v>0</v>
      </c>
      <c r="D148">
        <v>0</v>
      </c>
      <c r="E148" t="s">
        <v>210</v>
      </c>
      <c r="F148" t="s">
        <v>1510</v>
      </c>
    </row>
    <row r="149" spans="1:6" x14ac:dyDescent="0.25">
      <c r="A149">
        <v>146</v>
      </c>
      <c r="B149" t="s">
        <v>1510</v>
      </c>
      <c r="C149">
        <v>0</v>
      </c>
      <c r="D149">
        <v>0</v>
      </c>
      <c r="E149" t="s">
        <v>210</v>
      </c>
      <c r="F149" t="s">
        <v>1510</v>
      </c>
    </row>
    <row r="150" spans="1:6" x14ac:dyDescent="0.25">
      <c r="A150">
        <v>147</v>
      </c>
      <c r="B150" t="s">
        <v>1510</v>
      </c>
      <c r="C150">
        <v>0</v>
      </c>
      <c r="D150">
        <v>0</v>
      </c>
      <c r="E150" t="s">
        <v>210</v>
      </c>
      <c r="F150" t="s">
        <v>1510</v>
      </c>
    </row>
    <row r="151" spans="1:6" x14ac:dyDescent="0.25">
      <c r="A151">
        <v>148</v>
      </c>
      <c r="B151" t="s">
        <v>1510</v>
      </c>
      <c r="C151">
        <v>0</v>
      </c>
      <c r="D151">
        <v>0</v>
      </c>
      <c r="E151" t="s">
        <v>210</v>
      </c>
      <c r="F151" t="s">
        <v>1510</v>
      </c>
    </row>
    <row r="152" spans="1:6" x14ac:dyDescent="0.25">
      <c r="A152">
        <v>149</v>
      </c>
      <c r="B152" t="s">
        <v>1510</v>
      </c>
      <c r="C152">
        <v>0</v>
      </c>
      <c r="D152">
        <v>0</v>
      </c>
      <c r="E152" t="s">
        <v>210</v>
      </c>
      <c r="F152" t="s">
        <v>1510</v>
      </c>
    </row>
    <row r="153" spans="1:6" x14ac:dyDescent="0.25">
      <c r="A153">
        <v>150</v>
      </c>
      <c r="B153" t="s">
        <v>1510</v>
      </c>
      <c r="C153">
        <v>0</v>
      </c>
      <c r="D153">
        <v>0</v>
      </c>
      <c r="E153" t="s">
        <v>210</v>
      </c>
      <c r="F153" t="s">
        <v>1510</v>
      </c>
    </row>
    <row r="154" spans="1:6" x14ac:dyDescent="0.25">
      <c r="A154">
        <v>151</v>
      </c>
      <c r="B154" t="s">
        <v>1510</v>
      </c>
      <c r="C154">
        <v>0</v>
      </c>
      <c r="D154">
        <v>0</v>
      </c>
      <c r="E154" t="s">
        <v>210</v>
      </c>
      <c r="F154" t="s">
        <v>1510</v>
      </c>
    </row>
    <row r="155" spans="1:6" x14ac:dyDescent="0.25">
      <c r="A155">
        <v>152</v>
      </c>
      <c r="B155" t="s">
        <v>1510</v>
      </c>
      <c r="C155">
        <v>0</v>
      </c>
      <c r="D155">
        <v>0</v>
      </c>
      <c r="E155" t="s">
        <v>210</v>
      </c>
      <c r="F155" t="s">
        <v>1510</v>
      </c>
    </row>
    <row r="156" spans="1:6" x14ac:dyDescent="0.25">
      <c r="A156">
        <v>153</v>
      </c>
      <c r="B156" t="s">
        <v>1510</v>
      </c>
      <c r="C156">
        <v>0</v>
      </c>
      <c r="D156">
        <v>0</v>
      </c>
      <c r="E156" t="s">
        <v>210</v>
      </c>
      <c r="F156" t="s">
        <v>1510</v>
      </c>
    </row>
    <row r="157" spans="1:6" x14ac:dyDescent="0.25">
      <c r="A157">
        <v>154</v>
      </c>
      <c r="B157" t="s">
        <v>1510</v>
      </c>
      <c r="C157">
        <v>0</v>
      </c>
      <c r="D157">
        <v>0</v>
      </c>
      <c r="E157" t="s">
        <v>210</v>
      </c>
      <c r="F157" t="s">
        <v>1510</v>
      </c>
    </row>
    <row r="158" spans="1:6" x14ac:dyDescent="0.25">
      <c r="A158">
        <v>155</v>
      </c>
      <c r="B158" t="s">
        <v>1510</v>
      </c>
      <c r="C158">
        <v>0</v>
      </c>
      <c r="D158">
        <v>0</v>
      </c>
      <c r="E158" t="s">
        <v>210</v>
      </c>
      <c r="F158" t="s">
        <v>1510</v>
      </c>
    </row>
    <row r="159" spans="1:6" x14ac:dyDescent="0.25">
      <c r="A159">
        <v>156</v>
      </c>
      <c r="B159" t="s">
        <v>1510</v>
      </c>
      <c r="C159">
        <v>0</v>
      </c>
      <c r="D159">
        <v>0</v>
      </c>
      <c r="E159" t="s">
        <v>210</v>
      </c>
      <c r="F159" t="s">
        <v>1510</v>
      </c>
    </row>
    <row r="160" spans="1:6" x14ac:dyDescent="0.25">
      <c r="A160">
        <v>157</v>
      </c>
      <c r="B160" t="s">
        <v>1510</v>
      </c>
      <c r="C160">
        <v>0</v>
      </c>
      <c r="D160">
        <v>0</v>
      </c>
      <c r="E160" t="s">
        <v>210</v>
      </c>
      <c r="F160" t="s">
        <v>1510</v>
      </c>
    </row>
    <row r="161" spans="1:6" x14ac:dyDescent="0.25">
      <c r="A161">
        <v>158</v>
      </c>
      <c r="B161" t="s">
        <v>1510</v>
      </c>
      <c r="C161">
        <v>0</v>
      </c>
      <c r="D161">
        <v>0</v>
      </c>
      <c r="E161" t="s">
        <v>210</v>
      </c>
      <c r="F161" t="s">
        <v>1510</v>
      </c>
    </row>
    <row r="162" spans="1:6" x14ac:dyDescent="0.25">
      <c r="A162">
        <v>159</v>
      </c>
      <c r="B162" t="s">
        <v>1510</v>
      </c>
      <c r="C162">
        <v>0</v>
      </c>
      <c r="D162">
        <v>0</v>
      </c>
      <c r="E162" t="s">
        <v>210</v>
      </c>
      <c r="F162" t="s">
        <v>1510</v>
      </c>
    </row>
    <row r="163" spans="1:6" x14ac:dyDescent="0.25">
      <c r="A163">
        <v>160</v>
      </c>
      <c r="B163" t="s">
        <v>1510</v>
      </c>
      <c r="C163">
        <v>0</v>
      </c>
      <c r="D163">
        <v>0</v>
      </c>
      <c r="E163" t="s">
        <v>210</v>
      </c>
      <c r="F163" t="s">
        <v>1510</v>
      </c>
    </row>
    <row r="164" spans="1:6" x14ac:dyDescent="0.25">
      <c r="A164">
        <v>161</v>
      </c>
      <c r="B164" t="s">
        <v>1510</v>
      </c>
      <c r="C164">
        <v>0</v>
      </c>
      <c r="D164">
        <v>0</v>
      </c>
      <c r="E164" t="s">
        <v>210</v>
      </c>
      <c r="F164" t="s">
        <v>1510</v>
      </c>
    </row>
    <row r="165" spans="1:6" x14ac:dyDescent="0.25">
      <c r="A165">
        <v>162</v>
      </c>
      <c r="B165" t="s">
        <v>1510</v>
      </c>
      <c r="C165">
        <v>0</v>
      </c>
      <c r="D165">
        <v>0</v>
      </c>
      <c r="E165" t="s">
        <v>210</v>
      </c>
      <c r="F165" t="s">
        <v>1510</v>
      </c>
    </row>
    <row r="166" spans="1:6" x14ac:dyDescent="0.25">
      <c r="A166">
        <v>163</v>
      </c>
      <c r="B166" t="s">
        <v>1510</v>
      </c>
      <c r="C166">
        <v>0</v>
      </c>
      <c r="D166">
        <v>0</v>
      </c>
      <c r="E166" t="s">
        <v>210</v>
      </c>
      <c r="F166" t="s">
        <v>1510</v>
      </c>
    </row>
    <row r="167" spans="1:6" x14ac:dyDescent="0.25">
      <c r="A167">
        <v>164</v>
      </c>
      <c r="B167" t="s">
        <v>1510</v>
      </c>
      <c r="C167">
        <v>0</v>
      </c>
      <c r="D167">
        <v>0</v>
      </c>
      <c r="E167" t="s">
        <v>210</v>
      </c>
      <c r="F167" t="s">
        <v>1510</v>
      </c>
    </row>
    <row r="168" spans="1:6" x14ac:dyDescent="0.25">
      <c r="A168">
        <v>165</v>
      </c>
      <c r="B168" t="s">
        <v>1510</v>
      </c>
      <c r="C168">
        <v>0</v>
      </c>
      <c r="D168">
        <v>0</v>
      </c>
      <c r="E168" t="s">
        <v>210</v>
      </c>
      <c r="F168" t="s">
        <v>1510</v>
      </c>
    </row>
    <row r="169" spans="1:6" x14ac:dyDescent="0.25">
      <c r="A169">
        <v>166</v>
      </c>
      <c r="B169" t="s">
        <v>1510</v>
      </c>
      <c r="C169">
        <v>0</v>
      </c>
      <c r="D169">
        <v>0</v>
      </c>
      <c r="E169" t="s">
        <v>210</v>
      </c>
      <c r="F169" t="s">
        <v>1510</v>
      </c>
    </row>
    <row r="170" spans="1:6" x14ac:dyDescent="0.25">
      <c r="A170">
        <v>167</v>
      </c>
      <c r="B170" t="s">
        <v>1510</v>
      </c>
      <c r="C170">
        <v>0</v>
      </c>
      <c r="D170">
        <v>0</v>
      </c>
      <c r="E170" t="s">
        <v>210</v>
      </c>
      <c r="F170" t="s">
        <v>1510</v>
      </c>
    </row>
    <row r="171" spans="1:6" x14ac:dyDescent="0.25">
      <c r="A171">
        <v>168</v>
      </c>
      <c r="B171" t="s">
        <v>1510</v>
      </c>
      <c r="C171">
        <v>0</v>
      </c>
      <c r="D171">
        <v>0</v>
      </c>
      <c r="E171" t="s">
        <v>210</v>
      </c>
      <c r="F171" t="s">
        <v>1510</v>
      </c>
    </row>
    <row r="172" spans="1:6" x14ac:dyDescent="0.25">
      <c r="A172">
        <v>169</v>
      </c>
      <c r="B172" t="s">
        <v>1510</v>
      </c>
      <c r="C172">
        <v>0</v>
      </c>
      <c r="D172">
        <v>0</v>
      </c>
      <c r="E172" t="s">
        <v>210</v>
      </c>
      <c r="F172" t="s">
        <v>1510</v>
      </c>
    </row>
    <row r="173" spans="1:6" x14ac:dyDescent="0.25">
      <c r="A173">
        <v>170</v>
      </c>
      <c r="B173" t="s">
        <v>1510</v>
      </c>
      <c r="C173">
        <v>0</v>
      </c>
      <c r="D173">
        <v>0</v>
      </c>
      <c r="E173" t="s">
        <v>210</v>
      </c>
      <c r="F173" t="s">
        <v>1510</v>
      </c>
    </row>
    <row r="174" spans="1:6" x14ac:dyDescent="0.25">
      <c r="A174">
        <v>171</v>
      </c>
      <c r="B174" t="s">
        <v>1510</v>
      </c>
      <c r="C174">
        <v>0</v>
      </c>
      <c r="D174">
        <v>0</v>
      </c>
      <c r="E174" t="s">
        <v>210</v>
      </c>
      <c r="F174" t="s">
        <v>1510</v>
      </c>
    </row>
    <row r="175" spans="1:6" x14ac:dyDescent="0.25">
      <c r="A175">
        <v>172</v>
      </c>
      <c r="B175" t="s">
        <v>1510</v>
      </c>
      <c r="C175">
        <v>0</v>
      </c>
      <c r="D175">
        <v>0</v>
      </c>
      <c r="E175" t="s">
        <v>210</v>
      </c>
      <c r="F175" t="s">
        <v>1510</v>
      </c>
    </row>
    <row r="176" spans="1:6" x14ac:dyDescent="0.25">
      <c r="A176">
        <v>173</v>
      </c>
      <c r="B176" t="s">
        <v>1510</v>
      </c>
      <c r="C176">
        <v>0</v>
      </c>
      <c r="D176">
        <v>0</v>
      </c>
      <c r="E176" t="s">
        <v>210</v>
      </c>
      <c r="F176" t="s">
        <v>1510</v>
      </c>
    </row>
    <row r="177" spans="1:6" x14ac:dyDescent="0.25">
      <c r="A177">
        <v>174</v>
      </c>
      <c r="B177" t="s">
        <v>1510</v>
      </c>
      <c r="C177">
        <v>0</v>
      </c>
      <c r="D177">
        <v>0</v>
      </c>
      <c r="E177" t="s">
        <v>210</v>
      </c>
      <c r="F177" t="s">
        <v>1510</v>
      </c>
    </row>
    <row r="178" spans="1:6" x14ac:dyDescent="0.25">
      <c r="A178">
        <v>175</v>
      </c>
      <c r="B178" t="s">
        <v>1510</v>
      </c>
      <c r="C178">
        <v>0</v>
      </c>
      <c r="D178">
        <v>0</v>
      </c>
      <c r="E178" t="s">
        <v>210</v>
      </c>
      <c r="F178" t="s">
        <v>1510</v>
      </c>
    </row>
    <row r="179" spans="1:6" x14ac:dyDescent="0.25">
      <c r="A179">
        <v>176</v>
      </c>
      <c r="B179" t="s">
        <v>1510</v>
      </c>
      <c r="C179">
        <v>0</v>
      </c>
      <c r="D179">
        <v>0</v>
      </c>
      <c r="E179" t="s">
        <v>210</v>
      </c>
      <c r="F179" t="s">
        <v>1510</v>
      </c>
    </row>
    <row r="180" spans="1:6" x14ac:dyDescent="0.25">
      <c r="A180">
        <v>177</v>
      </c>
      <c r="B180" t="s">
        <v>1510</v>
      </c>
      <c r="C180">
        <v>0</v>
      </c>
      <c r="D180">
        <v>0</v>
      </c>
      <c r="E180" t="s">
        <v>210</v>
      </c>
      <c r="F180" t="s">
        <v>1510</v>
      </c>
    </row>
    <row r="181" spans="1:6" x14ac:dyDescent="0.25">
      <c r="A181">
        <v>178</v>
      </c>
      <c r="B181" t="s">
        <v>1510</v>
      </c>
      <c r="C181">
        <v>0</v>
      </c>
      <c r="D181">
        <v>0</v>
      </c>
      <c r="E181" t="s">
        <v>210</v>
      </c>
      <c r="F181" t="s">
        <v>1510</v>
      </c>
    </row>
    <row r="182" spans="1:6" x14ac:dyDescent="0.25">
      <c r="A182">
        <v>179</v>
      </c>
      <c r="B182" t="s">
        <v>1510</v>
      </c>
      <c r="C182">
        <v>0</v>
      </c>
      <c r="D182">
        <v>0</v>
      </c>
      <c r="E182" t="s">
        <v>210</v>
      </c>
      <c r="F182" t="s">
        <v>1510</v>
      </c>
    </row>
    <row r="183" spans="1:6" x14ac:dyDescent="0.25">
      <c r="A183">
        <v>180</v>
      </c>
      <c r="B183" t="s">
        <v>1510</v>
      </c>
      <c r="C183">
        <v>0</v>
      </c>
      <c r="D183">
        <v>0</v>
      </c>
      <c r="E183" t="s">
        <v>210</v>
      </c>
      <c r="F183" t="s">
        <v>1510</v>
      </c>
    </row>
    <row r="184" spans="1:6" x14ac:dyDescent="0.25">
      <c r="A184">
        <v>181</v>
      </c>
      <c r="B184" t="s">
        <v>1510</v>
      </c>
      <c r="C184">
        <v>0</v>
      </c>
      <c r="D184">
        <v>0</v>
      </c>
      <c r="E184" t="s">
        <v>210</v>
      </c>
      <c r="F184" t="s">
        <v>1510</v>
      </c>
    </row>
    <row r="185" spans="1:6" x14ac:dyDescent="0.25">
      <c r="A185">
        <v>182</v>
      </c>
      <c r="B185" t="s">
        <v>1510</v>
      </c>
      <c r="C185">
        <v>0</v>
      </c>
      <c r="D185">
        <v>0</v>
      </c>
      <c r="E185" t="s">
        <v>210</v>
      </c>
      <c r="F185" t="s">
        <v>1510</v>
      </c>
    </row>
    <row r="186" spans="1:6" x14ac:dyDescent="0.25">
      <c r="A186">
        <v>183</v>
      </c>
      <c r="B186" t="s">
        <v>1510</v>
      </c>
      <c r="C186">
        <v>0</v>
      </c>
      <c r="D186">
        <v>0</v>
      </c>
      <c r="E186" t="s">
        <v>210</v>
      </c>
      <c r="F186" t="s">
        <v>1510</v>
      </c>
    </row>
    <row r="187" spans="1:6" x14ac:dyDescent="0.25">
      <c r="A187">
        <v>184</v>
      </c>
      <c r="B187" t="s">
        <v>1510</v>
      </c>
      <c r="C187">
        <v>0</v>
      </c>
      <c r="D187">
        <v>0</v>
      </c>
      <c r="E187" t="s">
        <v>210</v>
      </c>
      <c r="F187" t="s">
        <v>1510</v>
      </c>
    </row>
    <row r="188" spans="1:6" x14ac:dyDescent="0.25">
      <c r="A188">
        <v>185</v>
      </c>
      <c r="B188" t="s">
        <v>1510</v>
      </c>
      <c r="C188">
        <v>0</v>
      </c>
      <c r="D188">
        <v>0</v>
      </c>
      <c r="E188" t="s">
        <v>210</v>
      </c>
      <c r="F188" t="s">
        <v>1510</v>
      </c>
    </row>
    <row r="189" spans="1:6" x14ac:dyDescent="0.25">
      <c r="A189">
        <v>186</v>
      </c>
      <c r="B189" t="s">
        <v>1510</v>
      </c>
      <c r="C189">
        <v>0</v>
      </c>
      <c r="D189">
        <v>0</v>
      </c>
      <c r="E189" t="s">
        <v>210</v>
      </c>
      <c r="F189" t="s">
        <v>1510</v>
      </c>
    </row>
    <row r="190" spans="1:6" x14ac:dyDescent="0.25">
      <c r="A190">
        <v>187</v>
      </c>
      <c r="B190" t="s">
        <v>1510</v>
      </c>
      <c r="C190">
        <v>0</v>
      </c>
      <c r="D190">
        <v>0</v>
      </c>
      <c r="E190" t="s">
        <v>210</v>
      </c>
      <c r="F190" t="s">
        <v>1510</v>
      </c>
    </row>
    <row r="191" spans="1:6" x14ac:dyDescent="0.25">
      <c r="A191">
        <v>188</v>
      </c>
      <c r="B191" t="s">
        <v>1510</v>
      </c>
      <c r="C191">
        <v>0</v>
      </c>
      <c r="D191">
        <v>0</v>
      </c>
      <c r="E191" t="s">
        <v>210</v>
      </c>
      <c r="F191" t="s">
        <v>1510</v>
      </c>
    </row>
    <row r="192" spans="1:6" x14ac:dyDescent="0.25">
      <c r="A192">
        <v>189</v>
      </c>
      <c r="B192" t="s">
        <v>1510</v>
      </c>
      <c r="C192">
        <v>0</v>
      </c>
      <c r="D192">
        <v>0</v>
      </c>
      <c r="E192" t="s">
        <v>210</v>
      </c>
      <c r="F192" t="s">
        <v>1510</v>
      </c>
    </row>
    <row r="193" spans="1:6" x14ac:dyDescent="0.25">
      <c r="A193">
        <v>190</v>
      </c>
      <c r="B193" t="s">
        <v>1510</v>
      </c>
      <c r="C193">
        <v>0</v>
      </c>
      <c r="D193">
        <v>0</v>
      </c>
      <c r="E193" t="s">
        <v>210</v>
      </c>
      <c r="F193" t="s">
        <v>1510</v>
      </c>
    </row>
    <row r="194" spans="1:6" x14ac:dyDescent="0.25">
      <c r="A194">
        <v>191</v>
      </c>
      <c r="B194" t="s">
        <v>1510</v>
      </c>
      <c r="C194">
        <v>0</v>
      </c>
      <c r="D194">
        <v>0</v>
      </c>
      <c r="E194" t="s">
        <v>210</v>
      </c>
      <c r="F194" t="s">
        <v>1510</v>
      </c>
    </row>
    <row r="195" spans="1:6" x14ac:dyDescent="0.25">
      <c r="A195">
        <v>192</v>
      </c>
      <c r="B195" t="s">
        <v>1510</v>
      </c>
      <c r="C195">
        <v>0</v>
      </c>
      <c r="D195">
        <v>0</v>
      </c>
      <c r="E195" t="s">
        <v>210</v>
      </c>
      <c r="F195" t="s">
        <v>1510</v>
      </c>
    </row>
    <row r="196" spans="1:6" x14ac:dyDescent="0.25">
      <c r="A196">
        <v>193</v>
      </c>
      <c r="B196" t="s">
        <v>1510</v>
      </c>
      <c r="C196">
        <v>0</v>
      </c>
      <c r="D196">
        <v>0</v>
      </c>
      <c r="E196" t="s">
        <v>210</v>
      </c>
      <c r="F196" t="s">
        <v>1510</v>
      </c>
    </row>
    <row r="197" spans="1:6" x14ac:dyDescent="0.25">
      <c r="A197">
        <v>194</v>
      </c>
      <c r="B197" t="s">
        <v>1510</v>
      </c>
      <c r="C197">
        <v>0</v>
      </c>
      <c r="D197">
        <v>0</v>
      </c>
      <c r="E197" t="s">
        <v>210</v>
      </c>
      <c r="F197" t="s">
        <v>1510</v>
      </c>
    </row>
    <row r="198" spans="1:6" x14ac:dyDescent="0.25">
      <c r="A198">
        <v>195</v>
      </c>
      <c r="B198" t="s">
        <v>1510</v>
      </c>
      <c r="C198">
        <v>0</v>
      </c>
      <c r="D198">
        <v>0</v>
      </c>
      <c r="E198" t="s">
        <v>210</v>
      </c>
      <c r="F198" t="s">
        <v>1510</v>
      </c>
    </row>
    <row r="199" spans="1:6" x14ac:dyDescent="0.25">
      <c r="A199">
        <v>196</v>
      </c>
      <c r="B199" t="s">
        <v>1510</v>
      </c>
      <c r="C199">
        <v>0</v>
      </c>
      <c r="D199">
        <v>0</v>
      </c>
      <c r="E199" t="s">
        <v>210</v>
      </c>
      <c r="F199" t="s">
        <v>1510</v>
      </c>
    </row>
    <row r="200" spans="1:6" x14ac:dyDescent="0.25">
      <c r="A200">
        <v>197</v>
      </c>
      <c r="B200" t="s">
        <v>1510</v>
      </c>
      <c r="C200">
        <v>0</v>
      </c>
      <c r="D200">
        <v>0</v>
      </c>
      <c r="E200" t="s">
        <v>210</v>
      </c>
      <c r="F200" t="s">
        <v>1510</v>
      </c>
    </row>
    <row r="201" spans="1:6" x14ac:dyDescent="0.25">
      <c r="A201">
        <v>198</v>
      </c>
      <c r="B201" t="s">
        <v>1510</v>
      </c>
      <c r="C201">
        <v>0</v>
      </c>
      <c r="D201">
        <v>0</v>
      </c>
      <c r="E201" t="s">
        <v>210</v>
      </c>
      <c r="F201" t="s">
        <v>1510</v>
      </c>
    </row>
    <row r="202" spans="1:6" x14ac:dyDescent="0.25">
      <c r="A202">
        <v>199</v>
      </c>
      <c r="B202" t="s">
        <v>1510</v>
      </c>
      <c r="C202">
        <v>0</v>
      </c>
      <c r="D202">
        <v>0</v>
      </c>
      <c r="E202" t="s">
        <v>210</v>
      </c>
      <c r="F202" t="s">
        <v>1510</v>
      </c>
    </row>
    <row r="203" spans="1:6" x14ac:dyDescent="0.25">
      <c r="A203">
        <v>200</v>
      </c>
      <c r="B203" t="s">
        <v>1510</v>
      </c>
      <c r="C203">
        <v>0</v>
      </c>
      <c r="D203">
        <v>0</v>
      </c>
      <c r="E203" t="s">
        <v>210</v>
      </c>
      <c r="F203" t="s">
        <v>1510</v>
      </c>
    </row>
    <row r="204" spans="1:6" x14ac:dyDescent="0.25">
      <c r="A204">
        <v>201</v>
      </c>
      <c r="B204" t="s">
        <v>1510</v>
      </c>
      <c r="C204">
        <v>0</v>
      </c>
      <c r="D204">
        <v>0</v>
      </c>
      <c r="E204" t="s">
        <v>210</v>
      </c>
      <c r="F204" t="s">
        <v>1510</v>
      </c>
    </row>
    <row r="205" spans="1:6" x14ac:dyDescent="0.25">
      <c r="A205">
        <v>202</v>
      </c>
      <c r="B205" t="s">
        <v>1510</v>
      </c>
      <c r="C205">
        <v>0</v>
      </c>
      <c r="D205">
        <v>0</v>
      </c>
      <c r="E205" t="s">
        <v>210</v>
      </c>
      <c r="F205" t="s">
        <v>1510</v>
      </c>
    </row>
    <row r="206" spans="1:6" x14ac:dyDescent="0.25">
      <c r="A206">
        <v>203</v>
      </c>
      <c r="B206" t="s">
        <v>1510</v>
      </c>
      <c r="C206">
        <v>0</v>
      </c>
      <c r="D206">
        <v>0</v>
      </c>
      <c r="E206" t="s">
        <v>210</v>
      </c>
      <c r="F206" t="s">
        <v>1510</v>
      </c>
    </row>
    <row r="207" spans="1:6" x14ac:dyDescent="0.25">
      <c r="A207">
        <v>204</v>
      </c>
      <c r="B207" t="s">
        <v>1510</v>
      </c>
      <c r="C207">
        <v>0</v>
      </c>
      <c r="D207">
        <v>0</v>
      </c>
      <c r="E207" t="s">
        <v>210</v>
      </c>
      <c r="F207" t="s">
        <v>1510</v>
      </c>
    </row>
    <row r="208" spans="1:6" x14ac:dyDescent="0.25">
      <c r="A208">
        <v>205</v>
      </c>
      <c r="B208" t="s">
        <v>1510</v>
      </c>
      <c r="C208">
        <v>0</v>
      </c>
      <c r="D208">
        <v>0</v>
      </c>
      <c r="E208" t="s">
        <v>210</v>
      </c>
      <c r="F208" t="s">
        <v>1510</v>
      </c>
    </row>
    <row r="209" spans="1:6" x14ac:dyDescent="0.25">
      <c r="A209">
        <v>206</v>
      </c>
      <c r="B209" t="s">
        <v>1510</v>
      </c>
      <c r="C209">
        <v>0</v>
      </c>
      <c r="D209">
        <v>0</v>
      </c>
      <c r="E209" t="s">
        <v>210</v>
      </c>
      <c r="F209" t="s">
        <v>1510</v>
      </c>
    </row>
    <row r="210" spans="1:6" x14ac:dyDescent="0.25">
      <c r="A210">
        <v>207</v>
      </c>
      <c r="B210" t="s">
        <v>1510</v>
      </c>
      <c r="C210">
        <v>0</v>
      </c>
      <c r="D210">
        <v>0</v>
      </c>
      <c r="E210" t="s">
        <v>210</v>
      </c>
      <c r="F210" t="s">
        <v>1510</v>
      </c>
    </row>
    <row r="211" spans="1:6" x14ac:dyDescent="0.25">
      <c r="A211">
        <v>208</v>
      </c>
      <c r="B211" t="s">
        <v>1510</v>
      </c>
      <c r="C211">
        <v>0</v>
      </c>
      <c r="D211">
        <v>0</v>
      </c>
      <c r="E211" t="s">
        <v>210</v>
      </c>
      <c r="F211" t="s">
        <v>1510</v>
      </c>
    </row>
    <row r="212" spans="1:6" x14ac:dyDescent="0.25">
      <c r="A212">
        <v>209</v>
      </c>
      <c r="B212" t="s">
        <v>1510</v>
      </c>
      <c r="C212">
        <v>0</v>
      </c>
      <c r="D212">
        <v>0</v>
      </c>
      <c r="E212" t="s">
        <v>210</v>
      </c>
      <c r="F212" t="s">
        <v>1510</v>
      </c>
    </row>
    <row r="213" spans="1:6" x14ac:dyDescent="0.25">
      <c r="A213">
        <v>210</v>
      </c>
      <c r="B213" t="s">
        <v>1510</v>
      </c>
      <c r="C213">
        <v>0</v>
      </c>
      <c r="D213">
        <v>0</v>
      </c>
      <c r="E213" t="s">
        <v>210</v>
      </c>
      <c r="F213" t="s">
        <v>1510</v>
      </c>
    </row>
    <row r="214" spans="1:6" x14ac:dyDescent="0.25">
      <c r="A214">
        <v>211</v>
      </c>
      <c r="B214" t="s">
        <v>1510</v>
      </c>
      <c r="C214">
        <v>0</v>
      </c>
      <c r="D214">
        <v>0</v>
      </c>
      <c r="E214" t="s">
        <v>210</v>
      </c>
      <c r="F214" t="s">
        <v>1510</v>
      </c>
    </row>
    <row r="215" spans="1:6" x14ac:dyDescent="0.25">
      <c r="A215">
        <v>212</v>
      </c>
      <c r="B215" t="s">
        <v>1510</v>
      </c>
      <c r="C215">
        <v>0</v>
      </c>
      <c r="D215">
        <v>0</v>
      </c>
      <c r="E215" t="s">
        <v>210</v>
      </c>
      <c r="F215" t="s">
        <v>1510</v>
      </c>
    </row>
    <row r="216" spans="1:6" x14ac:dyDescent="0.25">
      <c r="A216">
        <v>213</v>
      </c>
      <c r="B216" t="s">
        <v>1510</v>
      </c>
      <c r="C216">
        <v>0</v>
      </c>
      <c r="D216">
        <v>0</v>
      </c>
      <c r="E216" t="s">
        <v>210</v>
      </c>
      <c r="F216" t="s">
        <v>1510</v>
      </c>
    </row>
    <row r="217" spans="1:6" x14ac:dyDescent="0.25">
      <c r="A217">
        <v>214</v>
      </c>
      <c r="B217" t="s">
        <v>1510</v>
      </c>
      <c r="C217">
        <v>0</v>
      </c>
      <c r="D217">
        <v>0</v>
      </c>
      <c r="E217" t="s">
        <v>210</v>
      </c>
      <c r="F217" t="s">
        <v>1510</v>
      </c>
    </row>
    <row r="218" spans="1:6" x14ac:dyDescent="0.25">
      <c r="A218">
        <v>215</v>
      </c>
      <c r="B218" t="s">
        <v>1510</v>
      </c>
      <c r="C218">
        <v>0</v>
      </c>
      <c r="D218">
        <v>0</v>
      </c>
      <c r="E218" t="s">
        <v>210</v>
      </c>
      <c r="F218" t="s">
        <v>1510</v>
      </c>
    </row>
    <row r="219" spans="1:6" x14ac:dyDescent="0.25">
      <c r="A219">
        <v>216</v>
      </c>
      <c r="B219" t="s">
        <v>1510</v>
      </c>
      <c r="C219">
        <v>0</v>
      </c>
      <c r="D219">
        <v>0</v>
      </c>
      <c r="E219" t="s">
        <v>210</v>
      </c>
      <c r="F219" t="s">
        <v>1510</v>
      </c>
    </row>
    <row r="220" spans="1:6" x14ac:dyDescent="0.25">
      <c r="A220">
        <v>217</v>
      </c>
      <c r="B220" t="s">
        <v>1510</v>
      </c>
      <c r="C220">
        <v>0</v>
      </c>
      <c r="D220">
        <v>0</v>
      </c>
      <c r="E220" t="s">
        <v>210</v>
      </c>
      <c r="F220" t="s">
        <v>1510</v>
      </c>
    </row>
    <row r="221" spans="1:6" x14ac:dyDescent="0.25">
      <c r="A221">
        <v>218</v>
      </c>
      <c r="B221" t="s">
        <v>1510</v>
      </c>
      <c r="C221">
        <v>0</v>
      </c>
      <c r="D221">
        <v>0</v>
      </c>
      <c r="E221" t="s">
        <v>210</v>
      </c>
      <c r="F221" t="s">
        <v>1510</v>
      </c>
    </row>
    <row r="222" spans="1:6" x14ac:dyDescent="0.25">
      <c r="A222">
        <v>219</v>
      </c>
      <c r="B222" t="s">
        <v>1510</v>
      </c>
      <c r="C222">
        <v>0</v>
      </c>
      <c r="D222">
        <v>0</v>
      </c>
      <c r="E222" t="s">
        <v>210</v>
      </c>
      <c r="F222" t="s">
        <v>1510</v>
      </c>
    </row>
    <row r="223" spans="1:6" x14ac:dyDescent="0.25">
      <c r="A223">
        <v>220</v>
      </c>
      <c r="B223" t="s">
        <v>1510</v>
      </c>
      <c r="C223">
        <v>0</v>
      </c>
      <c r="D223">
        <v>0</v>
      </c>
      <c r="E223" t="s">
        <v>210</v>
      </c>
      <c r="F223" t="s">
        <v>1510</v>
      </c>
    </row>
    <row r="224" spans="1:6" x14ac:dyDescent="0.25">
      <c r="A224">
        <v>221</v>
      </c>
      <c r="B224" t="s">
        <v>1510</v>
      </c>
      <c r="C224">
        <v>0</v>
      </c>
      <c r="D224">
        <v>0</v>
      </c>
      <c r="E224" t="s">
        <v>210</v>
      </c>
      <c r="F224" t="s">
        <v>1510</v>
      </c>
    </row>
    <row r="225" spans="1:6" x14ac:dyDescent="0.25">
      <c r="A225">
        <v>222</v>
      </c>
      <c r="B225" t="s">
        <v>1510</v>
      </c>
      <c r="C225">
        <v>0</v>
      </c>
      <c r="D225">
        <v>0</v>
      </c>
      <c r="E225" t="s">
        <v>210</v>
      </c>
      <c r="F225" t="s">
        <v>1510</v>
      </c>
    </row>
    <row r="226" spans="1:6" x14ac:dyDescent="0.25">
      <c r="A226">
        <v>223</v>
      </c>
      <c r="B226" t="s">
        <v>1510</v>
      </c>
      <c r="C226">
        <v>0</v>
      </c>
      <c r="D226">
        <v>0</v>
      </c>
      <c r="E226" t="s">
        <v>210</v>
      </c>
      <c r="F226" t="s">
        <v>1510</v>
      </c>
    </row>
    <row r="227" spans="1:6" x14ac:dyDescent="0.25">
      <c r="A227">
        <v>224</v>
      </c>
      <c r="B227" t="s">
        <v>1510</v>
      </c>
      <c r="C227">
        <v>0</v>
      </c>
      <c r="D227">
        <v>0</v>
      </c>
      <c r="E227" t="s">
        <v>210</v>
      </c>
      <c r="F227" t="s">
        <v>1510</v>
      </c>
    </row>
    <row r="228" spans="1:6" x14ac:dyDescent="0.25">
      <c r="A228">
        <v>225</v>
      </c>
      <c r="B228" t="s">
        <v>1510</v>
      </c>
      <c r="C228">
        <v>0</v>
      </c>
      <c r="D228">
        <v>0</v>
      </c>
      <c r="E228" t="s">
        <v>210</v>
      </c>
      <c r="F228" t="s">
        <v>1510</v>
      </c>
    </row>
    <row r="229" spans="1:6" x14ac:dyDescent="0.25">
      <c r="A229">
        <v>226</v>
      </c>
      <c r="B229" t="s">
        <v>1510</v>
      </c>
      <c r="C229">
        <v>0</v>
      </c>
      <c r="D229">
        <v>0</v>
      </c>
      <c r="E229" t="s">
        <v>210</v>
      </c>
      <c r="F229" t="s">
        <v>1510</v>
      </c>
    </row>
    <row r="230" spans="1:6" x14ac:dyDescent="0.25">
      <c r="A230">
        <v>227</v>
      </c>
      <c r="B230" t="s">
        <v>1510</v>
      </c>
      <c r="C230">
        <v>0</v>
      </c>
      <c r="D230">
        <v>0</v>
      </c>
      <c r="E230" t="s">
        <v>210</v>
      </c>
      <c r="F230" t="s">
        <v>1510</v>
      </c>
    </row>
    <row r="231" spans="1:6" x14ac:dyDescent="0.25">
      <c r="A231">
        <v>228</v>
      </c>
      <c r="B231" t="s">
        <v>1510</v>
      </c>
      <c r="C231">
        <v>0</v>
      </c>
      <c r="D231">
        <v>0</v>
      </c>
      <c r="E231" t="s">
        <v>210</v>
      </c>
      <c r="F231" t="s">
        <v>1510</v>
      </c>
    </row>
    <row r="232" spans="1:6" x14ac:dyDescent="0.25">
      <c r="A232">
        <v>229</v>
      </c>
      <c r="B232" t="s">
        <v>1510</v>
      </c>
      <c r="C232">
        <v>0</v>
      </c>
      <c r="D232">
        <v>0</v>
      </c>
      <c r="E232" t="s">
        <v>210</v>
      </c>
      <c r="F232" t="s">
        <v>1510</v>
      </c>
    </row>
    <row r="233" spans="1:6" x14ac:dyDescent="0.25">
      <c r="A233">
        <v>230</v>
      </c>
      <c r="B233" t="s">
        <v>1510</v>
      </c>
      <c r="C233">
        <v>0</v>
      </c>
      <c r="D233">
        <v>0</v>
      </c>
      <c r="E233" t="s">
        <v>210</v>
      </c>
      <c r="F233" t="s">
        <v>1510</v>
      </c>
    </row>
    <row r="234" spans="1:6" x14ac:dyDescent="0.25">
      <c r="A234">
        <v>231</v>
      </c>
      <c r="B234" t="s">
        <v>1510</v>
      </c>
      <c r="C234">
        <v>0</v>
      </c>
      <c r="D234">
        <v>0</v>
      </c>
      <c r="E234" t="s">
        <v>210</v>
      </c>
      <c r="F234" t="s">
        <v>1510</v>
      </c>
    </row>
    <row r="235" spans="1:6" x14ac:dyDescent="0.25">
      <c r="A235">
        <v>232</v>
      </c>
      <c r="B235" t="s">
        <v>1510</v>
      </c>
      <c r="C235">
        <v>0</v>
      </c>
      <c r="D235">
        <v>0</v>
      </c>
      <c r="E235" t="s">
        <v>210</v>
      </c>
      <c r="F235" t="s">
        <v>1510</v>
      </c>
    </row>
    <row r="236" spans="1:6" x14ac:dyDescent="0.25">
      <c r="A236">
        <v>233</v>
      </c>
      <c r="B236" t="s">
        <v>1510</v>
      </c>
      <c r="C236">
        <v>0</v>
      </c>
      <c r="D236">
        <v>0</v>
      </c>
      <c r="E236" t="s">
        <v>210</v>
      </c>
      <c r="F236" t="s">
        <v>1510</v>
      </c>
    </row>
    <row r="237" spans="1:6" x14ac:dyDescent="0.25">
      <c r="A237">
        <v>234</v>
      </c>
      <c r="B237" t="s">
        <v>1510</v>
      </c>
      <c r="C237">
        <v>0</v>
      </c>
      <c r="D237">
        <v>0</v>
      </c>
      <c r="E237" t="s">
        <v>210</v>
      </c>
      <c r="F237" t="s">
        <v>1510</v>
      </c>
    </row>
    <row r="238" spans="1:6" x14ac:dyDescent="0.25">
      <c r="A238">
        <v>235</v>
      </c>
      <c r="B238" t="s">
        <v>1510</v>
      </c>
      <c r="C238">
        <v>0</v>
      </c>
      <c r="D238">
        <v>0</v>
      </c>
      <c r="E238" t="s">
        <v>210</v>
      </c>
      <c r="F238" t="s">
        <v>1510</v>
      </c>
    </row>
    <row r="239" spans="1:6" x14ac:dyDescent="0.25">
      <c r="A239">
        <v>236</v>
      </c>
      <c r="B239" t="s">
        <v>1510</v>
      </c>
      <c r="C239">
        <v>0</v>
      </c>
      <c r="D239">
        <v>0</v>
      </c>
      <c r="E239" t="s">
        <v>210</v>
      </c>
      <c r="F239" t="s">
        <v>1510</v>
      </c>
    </row>
    <row r="240" spans="1:6" x14ac:dyDescent="0.25">
      <c r="A240">
        <v>237</v>
      </c>
      <c r="B240" t="s">
        <v>1510</v>
      </c>
      <c r="C240">
        <v>0</v>
      </c>
      <c r="D240">
        <v>0</v>
      </c>
      <c r="E240" t="s">
        <v>210</v>
      </c>
      <c r="F240" t="s">
        <v>1510</v>
      </c>
    </row>
    <row r="241" spans="1:6" x14ac:dyDescent="0.25">
      <c r="A241">
        <v>238</v>
      </c>
      <c r="B241" t="s">
        <v>1510</v>
      </c>
      <c r="C241">
        <v>0</v>
      </c>
      <c r="D241">
        <v>0</v>
      </c>
      <c r="E241" t="s">
        <v>210</v>
      </c>
      <c r="F241" t="s">
        <v>1510</v>
      </c>
    </row>
    <row r="242" spans="1:6" x14ac:dyDescent="0.25">
      <c r="A242">
        <v>239</v>
      </c>
      <c r="B242" t="s">
        <v>1510</v>
      </c>
      <c r="C242">
        <v>0</v>
      </c>
      <c r="D242">
        <v>0</v>
      </c>
      <c r="E242" t="s">
        <v>210</v>
      </c>
      <c r="F242" t="s">
        <v>1510</v>
      </c>
    </row>
    <row r="243" spans="1:6" x14ac:dyDescent="0.25">
      <c r="A243">
        <v>240</v>
      </c>
      <c r="B243" t="s">
        <v>1510</v>
      </c>
      <c r="C243">
        <v>0</v>
      </c>
      <c r="D243">
        <v>0</v>
      </c>
      <c r="E243" t="s">
        <v>210</v>
      </c>
      <c r="F243" t="s">
        <v>1510</v>
      </c>
    </row>
    <row r="244" spans="1:6" x14ac:dyDescent="0.25">
      <c r="A244">
        <v>241</v>
      </c>
      <c r="B244" t="s">
        <v>1510</v>
      </c>
      <c r="C244">
        <v>0</v>
      </c>
      <c r="D244">
        <v>0</v>
      </c>
      <c r="E244" t="s">
        <v>210</v>
      </c>
      <c r="F244" t="s">
        <v>1510</v>
      </c>
    </row>
    <row r="245" spans="1:6" x14ac:dyDescent="0.25">
      <c r="A245">
        <v>242</v>
      </c>
      <c r="B245" t="s">
        <v>1510</v>
      </c>
      <c r="C245">
        <v>0</v>
      </c>
      <c r="D245">
        <v>0</v>
      </c>
      <c r="E245" t="s">
        <v>210</v>
      </c>
      <c r="F245" t="s">
        <v>1510</v>
      </c>
    </row>
    <row r="246" spans="1:6" x14ac:dyDescent="0.25">
      <c r="A246">
        <v>243</v>
      </c>
      <c r="B246" t="s">
        <v>1510</v>
      </c>
      <c r="C246">
        <v>0</v>
      </c>
      <c r="D246">
        <v>0</v>
      </c>
      <c r="E246" t="s">
        <v>210</v>
      </c>
      <c r="F246" t="s">
        <v>1510</v>
      </c>
    </row>
    <row r="247" spans="1:6" x14ac:dyDescent="0.25">
      <c r="A247">
        <v>244</v>
      </c>
      <c r="B247" t="s">
        <v>1510</v>
      </c>
      <c r="C247">
        <v>0</v>
      </c>
      <c r="D247">
        <v>0</v>
      </c>
      <c r="E247" t="s">
        <v>210</v>
      </c>
      <c r="F247" t="s">
        <v>1510</v>
      </c>
    </row>
    <row r="248" spans="1:6" x14ac:dyDescent="0.25">
      <c r="A248">
        <v>245</v>
      </c>
      <c r="B248" t="s">
        <v>1510</v>
      </c>
      <c r="C248">
        <v>0</v>
      </c>
      <c r="D248">
        <v>0</v>
      </c>
      <c r="E248" t="s">
        <v>210</v>
      </c>
      <c r="F248" t="s">
        <v>1510</v>
      </c>
    </row>
    <row r="249" spans="1:6" x14ac:dyDescent="0.25">
      <c r="A249">
        <v>246</v>
      </c>
      <c r="B249" t="s">
        <v>1510</v>
      </c>
      <c r="C249">
        <v>0</v>
      </c>
      <c r="D249">
        <v>0</v>
      </c>
      <c r="E249" t="s">
        <v>210</v>
      </c>
      <c r="F249" t="s">
        <v>1510</v>
      </c>
    </row>
    <row r="250" spans="1:6" x14ac:dyDescent="0.25">
      <c r="A250">
        <v>247</v>
      </c>
      <c r="B250" t="s">
        <v>1510</v>
      </c>
      <c r="C250">
        <v>0</v>
      </c>
      <c r="D250">
        <v>0</v>
      </c>
      <c r="E250" t="s">
        <v>210</v>
      </c>
      <c r="F250" t="s">
        <v>1510</v>
      </c>
    </row>
    <row r="251" spans="1:6" x14ac:dyDescent="0.25">
      <c r="A251">
        <v>248</v>
      </c>
      <c r="B251" t="s">
        <v>1510</v>
      </c>
      <c r="C251">
        <v>0</v>
      </c>
      <c r="D251">
        <v>0</v>
      </c>
      <c r="E251" t="s">
        <v>210</v>
      </c>
      <c r="F251" t="s">
        <v>1510</v>
      </c>
    </row>
    <row r="252" spans="1:6" x14ac:dyDescent="0.25">
      <c r="A252">
        <v>249</v>
      </c>
      <c r="B252" t="s">
        <v>1510</v>
      </c>
      <c r="C252">
        <v>0</v>
      </c>
      <c r="D252">
        <v>0</v>
      </c>
      <c r="E252" t="s">
        <v>210</v>
      </c>
      <c r="F252" t="s">
        <v>1510</v>
      </c>
    </row>
    <row r="253" spans="1:6" x14ac:dyDescent="0.25">
      <c r="A253">
        <v>250</v>
      </c>
      <c r="B253" t="s">
        <v>1510</v>
      </c>
      <c r="C253">
        <v>0</v>
      </c>
      <c r="D253">
        <v>0</v>
      </c>
      <c r="E253" t="s">
        <v>210</v>
      </c>
      <c r="F253" t="s">
        <v>1510</v>
      </c>
    </row>
    <row r="254" spans="1:6" x14ac:dyDescent="0.25">
      <c r="A254">
        <v>251</v>
      </c>
      <c r="B254" t="s">
        <v>1510</v>
      </c>
      <c r="C254">
        <v>0</v>
      </c>
      <c r="D254">
        <v>0</v>
      </c>
      <c r="E254" t="s">
        <v>210</v>
      </c>
      <c r="F254" t="s">
        <v>1510</v>
      </c>
    </row>
    <row r="255" spans="1:6" x14ac:dyDescent="0.25">
      <c r="A255">
        <v>252</v>
      </c>
      <c r="B255" t="s">
        <v>1510</v>
      </c>
      <c r="C255">
        <v>0</v>
      </c>
      <c r="D255">
        <v>0</v>
      </c>
      <c r="E255" t="s">
        <v>210</v>
      </c>
      <c r="F255" t="s">
        <v>1510</v>
      </c>
    </row>
    <row r="256" spans="1:6" x14ac:dyDescent="0.25">
      <c r="A256">
        <v>253</v>
      </c>
      <c r="B256" t="s">
        <v>1510</v>
      </c>
      <c r="C256">
        <v>0</v>
      </c>
      <c r="D256">
        <v>0</v>
      </c>
      <c r="E256" t="s">
        <v>210</v>
      </c>
      <c r="F256" t="s">
        <v>1510</v>
      </c>
    </row>
    <row r="257" spans="1:6" x14ac:dyDescent="0.25">
      <c r="A257">
        <v>254</v>
      </c>
      <c r="B257" t="s">
        <v>1510</v>
      </c>
      <c r="C257">
        <v>0</v>
      </c>
      <c r="D257">
        <v>0</v>
      </c>
      <c r="E257" t="s">
        <v>210</v>
      </c>
      <c r="F257" t="s">
        <v>1510</v>
      </c>
    </row>
    <row r="258" spans="1:6" x14ac:dyDescent="0.25">
      <c r="A258">
        <v>255</v>
      </c>
      <c r="B258" t="s">
        <v>1510</v>
      </c>
      <c r="C258">
        <v>0</v>
      </c>
      <c r="D258">
        <v>0</v>
      </c>
      <c r="E258" t="s">
        <v>210</v>
      </c>
      <c r="F258" t="s">
        <v>1510</v>
      </c>
    </row>
    <row r="259" spans="1:6" x14ac:dyDescent="0.25">
      <c r="A259">
        <v>256</v>
      </c>
      <c r="B259" t="s">
        <v>1510</v>
      </c>
      <c r="C259">
        <v>0</v>
      </c>
      <c r="D259">
        <v>0</v>
      </c>
      <c r="E259" t="s">
        <v>210</v>
      </c>
      <c r="F259" t="s">
        <v>1510</v>
      </c>
    </row>
    <row r="260" spans="1:6" x14ac:dyDescent="0.25">
      <c r="A260">
        <v>257</v>
      </c>
      <c r="B260" t="s">
        <v>1510</v>
      </c>
      <c r="C260">
        <v>0</v>
      </c>
      <c r="D260">
        <v>0</v>
      </c>
      <c r="E260" t="s">
        <v>210</v>
      </c>
      <c r="F260" t="s">
        <v>1510</v>
      </c>
    </row>
    <row r="261" spans="1:6" x14ac:dyDescent="0.25">
      <c r="A261">
        <v>258</v>
      </c>
      <c r="B261" t="s">
        <v>1510</v>
      </c>
      <c r="C261">
        <v>0</v>
      </c>
      <c r="D261">
        <v>0</v>
      </c>
      <c r="E261" t="s">
        <v>210</v>
      </c>
      <c r="F261" t="s">
        <v>1510</v>
      </c>
    </row>
    <row r="262" spans="1:6" x14ac:dyDescent="0.25">
      <c r="A262">
        <v>259</v>
      </c>
      <c r="B262" t="s">
        <v>1510</v>
      </c>
      <c r="C262">
        <v>0</v>
      </c>
      <c r="D262">
        <v>0</v>
      </c>
      <c r="E262" t="s">
        <v>210</v>
      </c>
      <c r="F262" t="s">
        <v>1510</v>
      </c>
    </row>
    <row r="263" spans="1:6" x14ac:dyDescent="0.25">
      <c r="A263">
        <v>260</v>
      </c>
      <c r="B263" t="s">
        <v>1510</v>
      </c>
      <c r="C263">
        <v>0</v>
      </c>
      <c r="D263">
        <v>0</v>
      </c>
      <c r="E263" t="s">
        <v>210</v>
      </c>
      <c r="F263" t="s">
        <v>1510</v>
      </c>
    </row>
    <row r="264" spans="1:6" x14ac:dyDescent="0.25">
      <c r="A264">
        <v>261</v>
      </c>
      <c r="B264" t="s">
        <v>1510</v>
      </c>
      <c r="C264">
        <v>0</v>
      </c>
      <c r="D264">
        <v>0</v>
      </c>
      <c r="E264" t="s">
        <v>210</v>
      </c>
      <c r="F264" t="s">
        <v>1510</v>
      </c>
    </row>
    <row r="265" spans="1:6" x14ac:dyDescent="0.25">
      <c r="A265">
        <v>262</v>
      </c>
      <c r="B265" t="s">
        <v>1510</v>
      </c>
      <c r="C265">
        <v>0</v>
      </c>
      <c r="D265">
        <v>0</v>
      </c>
      <c r="E265" t="s">
        <v>210</v>
      </c>
      <c r="F265" t="s">
        <v>1510</v>
      </c>
    </row>
    <row r="266" spans="1:6" x14ac:dyDescent="0.25">
      <c r="A266">
        <v>263</v>
      </c>
      <c r="B266" t="s">
        <v>1510</v>
      </c>
      <c r="C266">
        <v>0</v>
      </c>
      <c r="D266">
        <v>0</v>
      </c>
      <c r="E266" t="s">
        <v>210</v>
      </c>
      <c r="F266" t="s">
        <v>1510</v>
      </c>
    </row>
    <row r="267" spans="1:6" x14ac:dyDescent="0.25">
      <c r="A267">
        <v>264</v>
      </c>
      <c r="B267" t="s">
        <v>1510</v>
      </c>
      <c r="C267">
        <v>0</v>
      </c>
      <c r="D267">
        <v>0</v>
      </c>
      <c r="E267" t="s">
        <v>210</v>
      </c>
      <c r="F267" t="s">
        <v>1510</v>
      </c>
    </row>
    <row r="268" spans="1:6" x14ac:dyDescent="0.25">
      <c r="A268">
        <v>265</v>
      </c>
      <c r="B268" t="s">
        <v>1510</v>
      </c>
      <c r="C268">
        <v>0</v>
      </c>
      <c r="D268">
        <v>0</v>
      </c>
      <c r="E268" t="s">
        <v>210</v>
      </c>
      <c r="F268" t="s">
        <v>1510</v>
      </c>
    </row>
    <row r="269" spans="1:6" x14ac:dyDescent="0.25">
      <c r="A269">
        <v>266</v>
      </c>
      <c r="B269" t="s">
        <v>1510</v>
      </c>
      <c r="C269">
        <v>0</v>
      </c>
      <c r="D269">
        <v>0</v>
      </c>
      <c r="E269" t="s">
        <v>210</v>
      </c>
      <c r="F269" t="s">
        <v>1510</v>
      </c>
    </row>
    <row r="270" spans="1:6" x14ac:dyDescent="0.25">
      <c r="A270">
        <v>267</v>
      </c>
      <c r="B270" t="s">
        <v>1510</v>
      </c>
      <c r="C270">
        <v>0</v>
      </c>
      <c r="D270">
        <v>0</v>
      </c>
      <c r="E270" t="s">
        <v>210</v>
      </c>
      <c r="F270" t="s">
        <v>1510</v>
      </c>
    </row>
    <row r="271" spans="1:6" x14ac:dyDescent="0.25">
      <c r="A271">
        <v>268</v>
      </c>
      <c r="B271" t="s">
        <v>1510</v>
      </c>
      <c r="C271">
        <v>0</v>
      </c>
      <c r="D271">
        <v>0</v>
      </c>
      <c r="E271" t="s">
        <v>210</v>
      </c>
      <c r="F271" t="s">
        <v>1510</v>
      </c>
    </row>
    <row r="272" spans="1:6" x14ac:dyDescent="0.25">
      <c r="A272">
        <v>269</v>
      </c>
      <c r="B272" t="s">
        <v>1510</v>
      </c>
      <c r="C272">
        <v>0</v>
      </c>
      <c r="D272">
        <v>0</v>
      </c>
      <c r="E272" t="s">
        <v>210</v>
      </c>
      <c r="F272" t="s">
        <v>1510</v>
      </c>
    </row>
    <row r="273" spans="1:6" x14ac:dyDescent="0.25">
      <c r="A273">
        <v>270</v>
      </c>
      <c r="B273" t="s">
        <v>1510</v>
      </c>
      <c r="C273">
        <v>0</v>
      </c>
      <c r="D273">
        <v>0</v>
      </c>
      <c r="E273" t="s">
        <v>210</v>
      </c>
      <c r="F273" t="s">
        <v>1510</v>
      </c>
    </row>
    <row r="274" spans="1:6" x14ac:dyDescent="0.25">
      <c r="A274">
        <v>271</v>
      </c>
      <c r="B274" t="s">
        <v>1510</v>
      </c>
      <c r="C274">
        <v>0</v>
      </c>
      <c r="D274">
        <v>0</v>
      </c>
      <c r="E274" t="s">
        <v>210</v>
      </c>
      <c r="F274" t="s">
        <v>1510</v>
      </c>
    </row>
    <row r="275" spans="1:6" x14ac:dyDescent="0.25">
      <c r="A275">
        <v>272</v>
      </c>
      <c r="B275" t="s">
        <v>1510</v>
      </c>
      <c r="C275">
        <v>0</v>
      </c>
      <c r="D275">
        <v>0</v>
      </c>
      <c r="E275" t="s">
        <v>210</v>
      </c>
      <c r="F275" t="s">
        <v>1510</v>
      </c>
    </row>
    <row r="276" spans="1:6" x14ac:dyDescent="0.25">
      <c r="A276">
        <v>273</v>
      </c>
      <c r="B276" t="s">
        <v>1510</v>
      </c>
      <c r="C276">
        <v>0</v>
      </c>
      <c r="D276">
        <v>0</v>
      </c>
      <c r="E276" t="s">
        <v>210</v>
      </c>
      <c r="F276" t="s">
        <v>1510</v>
      </c>
    </row>
    <row r="277" spans="1:6" x14ac:dyDescent="0.25">
      <c r="A277">
        <v>274</v>
      </c>
      <c r="B277" t="s">
        <v>1510</v>
      </c>
      <c r="C277">
        <v>0</v>
      </c>
      <c r="D277">
        <v>0</v>
      </c>
      <c r="E277" t="s">
        <v>210</v>
      </c>
      <c r="F277" t="s">
        <v>1510</v>
      </c>
    </row>
    <row r="278" spans="1:6" x14ac:dyDescent="0.25">
      <c r="A278">
        <v>275</v>
      </c>
      <c r="B278" t="s">
        <v>1510</v>
      </c>
      <c r="C278">
        <v>0</v>
      </c>
      <c r="D278">
        <v>0</v>
      </c>
      <c r="E278" t="s">
        <v>210</v>
      </c>
      <c r="F278" t="s">
        <v>1510</v>
      </c>
    </row>
    <row r="279" spans="1:6" x14ac:dyDescent="0.25">
      <c r="A279">
        <v>276</v>
      </c>
      <c r="B279" t="s">
        <v>1510</v>
      </c>
      <c r="C279">
        <v>0</v>
      </c>
      <c r="D279">
        <v>0</v>
      </c>
      <c r="E279" t="s">
        <v>210</v>
      </c>
      <c r="F279" t="s">
        <v>1510</v>
      </c>
    </row>
    <row r="280" spans="1:6" x14ac:dyDescent="0.25">
      <c r="A280">
        <v>277</v>
      </c>
      <c r="B280" t="s">
        <v>1510</v>
      </c>
      <c r="C280">
        <v>0</v>
      </c>
      <c r="D280">
        <v>0</v>
      </c>
      <c r="E280" t="s">
        <v>210</v>
      </c>
      <c r="F280" t="s">
        <v>1510</v>
      </c>
    </row>
    <row r="281" spans="1:6" x14ac:dyDescent="0.25">
      <c r="A281">
        <v>278</v>
      </c>
      <c r="B281" t="s">
        <v>1510</v>
      </c>
      <c r="C281">
        <v>0</v>
      </c>
      <c r="D281">
        <v>0</v>
      </c>
      <c r="E281" t="s">
        <v>210</v>
      </c>
      <c r="F281" t="s">
        <v>1510</v>
      </c>
    </row>
    <row r="282" spans="1:6" x14ac:dyDescent="0.25">
      <c r="A282">
        <v>279</v>
      </c>
      <c r="B282" t="s">
        <v>1510</v>
      </c>
      <c r="C282">
        <v>0</v>
      </c>
      <c r="D282">
        <v>0</v>
      </c>
      <c r="E282" t="s">
        <v>210</v>
      </c>
      <c r="F282" t="s">
        <v>1510</v>
      </c>
    </row>
    <row r="283" spans="1:6" x14ac:dyDescent="0.25">
      <c r="A283">
        <v>280</v>
      </c>
      <c r="B283" t="s">
        <v>1510</v>
      </c>
      <c r="C283">
        <v>0</v>
      </c>
      <c r="D283">
        <v>0</v>
      </c>
      <c r="E283" t="s">
        <v>210</v>
      </c>
      <c r="F283" t="s">
        <v>1510</v>
      </c>
    </row>
    <row r="284" spans="1:6" x14ac:dyDescent="0.25">
      <c r="A284">
        <v>281</v>
      </c>
      <c r="B284" t="s">
        <v>1510</v>
      </c>
      <c r="C284">
        <v>0</v>
      </c>
      <c r="D284">
        <v>0</v>
      </c>
      <c r="E284" t="s">
        <v>210</v>
      </c>
      <c r="F284" t="s">
        <v>1510</v>
      </c>
    </row>
    <row r="285" spans="1:6" x14ac:dyDescent="0.25">
      <c r="A285">
        <v>282</v>
      </c>
      <c r="B285" t="s">
        <v>1510</v>
      </c>
      <c r="C285">
        <v>0</v>
      </c>
      <c r="D285">
        <v>0</v>
      </c>
      <c r="E285" t="s">
        <v>210</v>
      </c>
      <c r="F285" t="s">
        <v>1510</v>
      </c>
    </row>
    <row r="286" spans="1:6" x14ac:dyDescent="0.25">
      <c r="A286">
        <v>283</v>
      </c>
      <c r="B286" t="s">
        <v>1510</v>
      </c>
      <c r="C286">
        <v>0</v>
      </c>
      <c r="D286">
        <v>0</v>
      </c>
      <c r="E286" t="s">
        <v>210</v>
      </c>
      <c r="F286" t="s">
        <v>1510</v>
      </c>
    </row>
    <row r="287" spans="1:6" x14ac:dyDescent="0.25">
      <c r="A287">
        <v>284</v>
      </c>
      <c r="B287" t="s">
        <v>1510</v>
      </c>
      <c r="C287">
        <v>0</v>
      </c>
      <c r="D287">
        <v>0</v>
      </c>
      <c r="E287" t="s">
        <v>210</v>
      </c>
      <c r="F287" t="s">
        <v>1510</v>
      </c>
    </row>
    <row r="288" spans="1:6" x14ac:dyDescent="0.25">
      <c r="A288">
        <v>285</v>
      </c>
      <c r="B288" t="s">
        <v>1510</v>
      </c>
      <c r="C288">
        <v>0</v>
      </c>
      <c r="D288">
        <v>0</v>
      </c>
      <c r="E288" t="s">
        <v>210</v>
      </c>
      <c r="F288" t="s">
        <v>1510</v>
      </c>
    </row>
    <row r="289" spans="1:6" x14ac:dyDescent="0.25">
      <c r="A289">
        <v>286</v>
      </c>
      <c r="B289" t="s">
        <v>1510</v>
      </c>
      <c r="C289">
        <v>0</v>
      </c>
      <c r="D289">
        <v>0</v>
      </c>
      <c r="E289" t="s">
        <v>210</v>
      </c>
      <c r="F289" t="s">
        <v>1510</v>
      </c>
    </row>
    <row r="290" spans="1:6" x14ac:dyDescent="0.25">
      <c r="A290">
        <v>287</v>
      </c>
      <c r="B290" t="s">
        <v>1510</v>
      </c>
      <c r="C290">
        <v>0</v>
      </c>
      <c r="D290">
        <v>0</v>
      </c>
      <c r="E290" t="s">
        <v>210</v>
      </c>
      <c r="F290" t="s">
        <v>1510</v>
      </c>
    </row>
    <row r="291" spans="1:6" x14ac:dyDescent="0.25">
      <c r="A291">
        <v>288</v>
      </c>
      <c r="B291" t="s">
        <v>1510</v>
      </c>
      <c r="C291">
        <v>0</v>
      </c>
      <c r="D291">
        <v>0</v>
      </c>
      <c r="E291" t="s">
        <v>210</v>
      </c>
      <c r="F291" t="s">
        <v>1510</v>
      </c>
    </row>
    <row r="292" spans="1:6" x14ac:dyDescent="0.25">
      <c r="A292">
        <v>289</v>
      </c>
      <c r="B292" t="s">
        <v>1510</v>
      </c>
      <c r="C292">
        <v>0</v>
      </c>
      <c r="D292">
        <v>0</v>
      </c>
      <c r="E292" t="s">
        <v>210</v>
      </c>
      <c r="F292" t="s">
        <v>1510</v>
      </c>
    </row>
    <row r="293" spans="1:6" x14ac:dyDescent="0.25">
      <c r="A293">
        <v>290</v>
      </c>
      <c r="B293" t="s">
        <v>1510</v>
      </c>
      <c r="C293">
        <v>0</v>
      </c>
      <c r="D293">
        <v>0</v>
      </c>
      <c r="E293" t="s">
        <v>210</v>
      </c>
      <c r="F293" t="s">
        <v>1510</v>
      </c>
    </row>
    <row r="294" spans="1:6" x14ac:dyDescent="0.25">
      <c r="A294">
        <v>291</v>
      </c>
      <c r="B294" t="s">
        <v>1510</v>
      </c>
      <c r="C294">
        <v>0</v>
      </c>
      <c r="D294">
        <v>0</v>
      </c>
      <c r="E294" t="s">
        <v>210</v>
      </c>
      <c r="F294" t="s">
        <v>1510</v>
      </c>
    </row>
    <row r="295" spans="1:6" x14ac:dyDescent="0.25">
      <c r="A295">
        <v>292</v>
      </c>
      <c r="B295" t="s">
        <v>1510</v>
      </c>
      <c r="C295">
        <v>0</v>
      </c>
      <c r="D295">
        <v>0</v>
      </c>
      <c r="E295" t="s">
        <v>210</v>
      </c>
      <c r="F295" t="s">
        <v>1510</v>
      </c>
    </row>
    <row r="296" spans="1:6" x14ac:dyDescent="0.25">
      <c r="A296">
        <v>293</v>
      </c>
      <c r="B296" t="s">
        <v>1510</v>
      </c>
      <c r="C296">
        <v>0</v>
      </c>
      <c r="D296">
        <v>0</v>
      </c>
      <c r="E296" t="s">
        <v>210</v>
      </c>
      <c r="F296" t="s">
        <v>1510</v>
      </c>
    </row>
    <row r="297" spans="1:6" x14ac:dyDescent="0.25">
      <c r="A297">
        <v>294</v>
      </c>
      <c r="B297" t="s">
        <v>1510</v>
      </c>
      <c r="C297">
        <v>0</v>
      </c>
      <c r="D297">
        <v>0</v>
      </c>
      <c r="E297" t="s">
        <v>210</v>
      </c>
      <c r="F297" t="s">
        <v>1510</v>
      </c>
    </row>
    <row r="298" spans="1:6" x14ac:dyDescent="0.25">
      <c r="A298">
        <v>295</v>
      </c>
      <c r="B298" t="s">
        <v>1510</v>
      </c>
      <c r="C298">
        <v>0</v>
      </c>
      <c r="D298">
        <v>0</v>
      </c>
      <c r="E298" t="s">
        <v>210</v>
      </c>
      <c r="F298" t="s">
        <v>1510</v>
      </c>
    </row>
    <row r="299" spans="1:6" x14ac:dyDescent="0.25">
      <c r="A299">
        <v>296</v>
      </c>
      <c r="B299" t="s">
        <v>1510</v>
      </c>
      <c r="C299">
        <v>0</v>
      </c>
      <c r="D299">
        <v>0</v>
      </c>
      <c r="E299" t="s">
        <v>210</v>
      </c>
      <c r="F299" t="s">
        <v>1510</v>
      </c>
    </row>
    <row r="300" spans="1:6" x14ac:dyDescent="0.25">
      <c r="A300">
        <v>297</v>
      </c>
      <c r="B300" t="s">
        <v>1510</v>
      </c>
      <c r="C300">
        <v>0</v>
      </c>
      <c r="D300">
        <v>0</v>
      </c>
      <c r="E300" t="s">
        <v>210</v>
      </c>
      <c r="F300" t="s">
        <v>1510</v>
      </c>
    </row>
    <row r="301" spans="1:6" x14ac:dyDescent="0.25">
      <c r="A301">
        <v>298</v>
      </c>
      <c r="B301" t="s">
        <v>1510</v>
      </c>
      <c r="C301">
        <v>0</v>
      </c>
      <c r="D301">
        <v>0</v>
      </c>
      <c r="E301" t="s">
        <v>210</v>
      </c>
      <c r="F301" t="s">
        <v>1510</v>
      </c>
    </row>
    <row r="302" spans="1:6" x14ac:dyDescent="0.25">
      <c r="A302">
        <v>299</v>
      </c>
      <c r="B302" t="s">
        <v>1510</v>
      </c>
      <c r="C302">
        <v>0</v>
      </c>
      <c r="D302">
        <v>0</v>
      </c>
      <c r="E302" t="s">
        <v>210</v>
      </c>
      <c r="F302" t="s">
        <v>1510</v>
      </c>
    </row>
    <row r="303" spans="1:6" x14ac:dyDescent="0.25">
      <c r="A303">
        <v>300</v>
      </c>
      <c r="B303" t="s">
        <v>1510</v>
      </c>
      <c r="C303">
        <v>0</v>
      </c>
      <c r="D303">
        <v>0</v>
      </c>
      <c r="E303" t="s">
        <v>210</v>
      </c>
      <c r="F303" t="s">
        <v>1510</v>
      </c>
    </row>
    <row r="304" spans="1:6" x14ac:dyDescent="0.25">
      <c r="A304">
        <v>301</v>
      </c>
      <c r="B304" t="s">
        <v>1510</v>
      </c>
      <c r="C304">
        <v>0</v>
      </c>
      <c r="D304">
        <v>0</v>
      </c>
      <c r="E304" t="s">
        <v>210</v>
      </c>
      <c r="F304" t="s">
        <v>1510</v>
      </c>
    </row>
    <row r="305" spans="1:6" x14ac:dyDescent="0.25">
      <c r="A305">
        <v>302</v>
      </c>
      <c r="B305" t="s">
        <v>1510</v>
      </c>
      <c r="C305">
        <v>0</v>
      </c>
      <c r="D305">
        <v>0</v>
      </c>
      <c r="E305" t="s">
        <v>210</v>
      </c>
      <c r="F305" t="s">
        <v>1510</v>
      </c>
    </row>
    <row r="306" spans="1:6" x14ac:dyDescent="0.25">
      <c r="A306">
        <v>303</v>
      </c>
      <c r="B306" t="s">
        <v>1510</v>
      </c>
      <c r="C306">
        <v>0</v>
      </c>
      <c r="D306">
        <v>0</v>
      </c>
      <c r="E306" t="s">
        <v>210</v>
      </c>
      <c r="F306" t="s">
        <v>1510</v>
      </c>
    </row>
    <row r="307" spans="1:6" x14ac:dyDescent="0.25">
      <c r="A307">
        <v>304</v>
      </c>
      <c r="B307" t="s">
        <v>1510</v>
      </c>
      <c r="C307">
        <v>0</v>
      </c>
      <c r="D307">
        <v>0</v>
      </c>
      <c r="E307" t="s">
        <v>210</v>
      </c>
      <c r="F307" t="s">
        <v>1510</v>
      </c>
    </row>
    <row r="308" spans="1:6" x14ac:dyDescent="0.25">
      <c r="A308">
        <v>305</v>
      </c>
      <c r="B308" t="s">
        <v>1510</v>
      </c>
      <c r="C308">
        <v>0</v>
      </c>
      <c r="D308">
        <v>0</v>
      </c>
      <c r="E308" t="s">
        <v>210</v>
      </c>
      <c r="F308" t="s">
        <v>1510</v>
      </c>
    </row>
    <row r="309" spans="1:6" x14ac:dyDescent="0.25">
      <c r="A309">
        <v>306</v>
      </c>
      <c r="B309" t="s">
        <v>1510</v>
      </c>
      <c r="C309">
        <v>0</v>
      </c>
      <c r="D309">
        <v>0</v>
      </c>
      <c r="E309" t="s">
        <v>210</v>
      </c>
      <c r="F309" t="s">
        <v>1510</v>
      </c>
    </row>
    <row r="310" spans="1:6" x14ac:dyDescent="0.25">
      <c r="A310">
        <v>307</v>
      </c>
      <c r="B310" t="s">
        <v>1510</v>
      </c>
      <c r="C310">
        <v>0</v>
      </c>
      <c r="D310">
        <v>0</v>
      </c>
      <c r="E310" t="s">
        <v>210</v>
      </c>
      <c r="F310" t="s">
        <v>1510</v>
      </c>
    </row>
    <row r="311" spans="1:6" x14ac:dyDescent="0.25">
      <c r="A311">
        <v>308</v>
      </c>
      <c r="B311" t="s">
        <v>1510</v>
      </c>
      <c r="C311">
        <v>0</v>
      </c>
      <c r="D311">
        <v>0</v>
      </c>
      <c r="E311" t="s">
        <v>210</v>
      </c>
      <c r="F311" t="s">
        <v>1510</v>
      </c>
    </row>
    <row r="312" spans="1:6" x14ac:dyDescent="0.25">
      <c r="A312">
        <v>309</v>
      </c>
      <c r="B312" t="s">
        <v>1510</v>
      </c>
      <c r="C312">
        <v>0</v>
      </c>
      <c r="D312">
        <v>0</v>
      </c>
      <c r="E312" t="s">
        <v>210</v>
      </c>
      <c r="F312" t="s">
        <v>1510</v>
      </c>
    </row>
    <row r="313" spans="1:6" x14ac:dyDescent="0.25">
      <c r="A313">
        <v>310</v>
      </c>
      <c r="B313" t="s">
        <v>1510</v>
      </c>
      <c r="C313">
        <v>0</v>
      </c>
      <c r="D313">
        <v>0</v>
      </c>
      <c r="E313" t="s">
        <v>210</v>
      </c>
      <c r="F313" t="s">
        <v>1510</v>
      </c>
    </row>
    <row r="314" spans="1:6" x14ac:dyDescent="0.25">
      <c r="A314">
        <v>311</v>
      </c>
      <c r="B314" t="s">
        <v>1510</v>
      </c>
      <c r="C314">
        <v>0</v>
      </c>
      <c r="D314">
        <v>0</v>
      </c>
      <c r="E314" t="s">
        <v>210</v>
      </c>
      <c r="F314" t="s">
        <v>1510</v>
      </c>
    </row>
    <row r="315" spans="1:6" x14ac:dyDescent="0.25">
      <c r="A315">
        <v>312</v>
      </c>
      <c r="B315" t="s">
        <v>1510</v>
      </c>
      <c r="C315">
        <v>0</v>
      </c>
      <c r="D315">
        <v>0</v>
      </c>
      <c r="E315" t="s">
        <v>210</v>
      </c>
      <c r="F315" t="s">
        <v>1510</v>
      </c>
    </row>
    <row r="316" spans="1:6" x14ac:dyDescent="0.25">
      <c r="A316">
        <v>313</v>
      </c>
      <c r="B316" t="s">
        <v>1510</v>
      </c>
      <c r="C316">
        <v>0</v>
      </c>
      <c r="D316">
        <v>0</v>
      </c>
      <c r="E316" t="s">
        <v>210</v>
      </c>
      <c r="F316" t="s">
        <v>1510</v>
      </c>
    </row>
    <row r="317" spans="1:6" x14ac:dyDescent="0.25">
      <c r="A317">
        <v>314</v>
      </c>
      <c r="B317" t="s">
        <v>1510</v>
      </c>
      <c r="C317">
        <v>0</v>
      </c>
      <c r="D317">
        <v>0</v>
      </c>
      <c r="E317" t="s">
        <v>210</v>
      </c>
      <c r="F317" t="s">
        <v>1510</v>
      </c>
    </row>
    <row r="318" spans="1:6" x14ac:dyDescent="0.25">
      <c r="A318">
        <v>315</v>
      </c>
      <c r="B318" t="s">
        <v>1510</v>
      </c>
      <c r="C318">
        <v>0</v>
      </c>
      <c r="D318">
        <v>0</v>
      </c>
      <c r="E318" t="s">
        <v>210</v>
      </c>
      <c r="F318" t="s">
        <v>1510</v>
      </c>
    </row>
    <row r="319" spans="1:6" x14ac:dyDescent="0.25">
      <c r="A319">
        <v>316</v>
      </c>
      <c r="B319" t="s">
        <v>1510</v>
      </c>
      <c r="C319">
        <v>0</v>
      </c>
      <c r="D319">
        <v>0</v>
      </c>
      <c r="E319" t="s">
        <v>210</v>
      </c>
      <c r="F319" t="s">
        <v>1510</v>
      </c>
    </row>
    <row r="320" spans="1:6" x14ac:dyDescent="0.25">
      <c r="A320">
        <v>317</v>
      </c>
      <c r="B320" t="s">
        <v>1510</v>
      </c>
      <c r="C320">
        <v>0</v>
      </c>
      <c r="D320">
        <v>0</v>
      </c>
      <c r="E320" t="s">
        <v>210</v>
      </c>
      <c r="F320" t="s">
        <v>1510</v>
      </c>
    </row>
    <row r="321" spans="1:6" x14ac:dyDescent="0.25">
      <c r="A321">
        <v>318</v>
      </c>
      <c r="B321" t="s">
        <v>1510</v>
      </c>
      <c r="C321">
        <v>0</v>
      </c>
      <c r="D321">
        <v>0</v>
      </c>
      <c r="E321" t="s">
        <v>210</v>
      </c>
      <c r="F321" t="s">
        <v>1510</v>
      </c>
    </row>
    <row r="322" spans="1:6" x14ac:dyDescent="0.25">
      <c r="A322">
        <v>319</v>
      </c>
      <c r="B322" t="s">
        <v>1510</v>
      </c>
      <c r="C322">
        <v>0</v>
      </c>
      <c r="D322">
        <v>0</v>
      </c>
      <c r="E322" t="s">
        <v>210</v>
      </c>
      <c r="F322" t="s">
        <v>1510</v>
      </c>
    </row>
    <row r="323" spans="1:6" x14ac:dyDescent="0.25">
      <c r="A323">
        <v>320</v>
      </c>
      <c r="B323" t="s">
        <v>1510</v>
      </c>
      <c r="C323">
        <v>0</v>
      </c>
      <c r="D323">
        <v>0</v>
      </c>
      <c r="E323" t="s">
        <v>210</v>
      </c>
      <c r="F323" t="s">
        <v>1510</v>
      </c>
    </row>
    <row r="324" spans="1:6" x14ac:dyDescent="0.25">
      <c r="A324">
        <v>321</v>
      </c>
      <c r="B324" t="s">
        <v>1510</v>
      </c>
      <c r="C324">
        <v>0</v>
      </c>
      <c r="D324">
        <v>0</v>
      </c>
      <c r="E324" t="s">
        <v>210</v>
      </c>
      <c r="F324" t="s">
        <v>1510</v>
      </c>
    </row>
    <row r="325" spans="1:6" x14ac:dyDescent="0.25">
      <c r="A325">
        <v>322</v>
      </c>
      <c r="B325" t="s">
        <v>1510</v>
      </c>
      <c r="C325">
        <v>0</v>
      </c>
      <c r="D325">
        <v>0</v>
      </c>
      <c r="E325" t="s">
        <v>210</v>
      </c>
      <c r="F325" t="s">
        <v>1510</v>
      </c>
    </row>
    <row r="326" spans="1:6" x14ac:dyDescent="0.25">
      <c r="A326">
        <v>323</v>
      </c>
      <c r="B326" t="s">
        <v>1510</v>
      </c>
      <c r="C326">
        <v>0</v>
      </c>
      <c r="D326">
        <v>0</v>
      </c>
      <c r="E326" t="s">
        <v>210</v>
      </c>
      <c r="F326" t="s">
        <v>1510</v>
      </c>
    </row>
    <row r="327" spans="1:6" x14ac:dyDescent="0.25">
      <c r="A327">
        <v>324</v>
      </c>
      <c r="B327" t="s">
        <v>1510</v>
      </c>
      <c r="C327">
        <v>0</v>
      </c>
      <c r="D327">
        <v>0</v>
      </c>
      <c r="E327" t="s">
        <v>210</v>
      </c>
      <c r="F327" t="s">
        <v>1510</v>
      </c>
    </row>
    <row r="328" spans="1:6" x14ac:dyDescent="0.25">
      <c r="A328">
        <v>325</v>
      </c>
      <c r="B328" t="s">
        <v>1510</v>
      </c>
      <c r="C328">
        <v>0</v>
      </c>
      <c r="D328">
        <v>0</v>
      </c>
      <c r="E328" t="s">
        <v>210</v>
      </c>
      <c r="F328" t="s">
        <v>1510</v>
      </c>
    </row>
    <row r="329" spans="1:6" x14ac:dyDescent="0.25">
      <c r="A329">
        <v>326</v>
      </c>
      <c r="B329" t="s">
        <v>1510</v>
      </c>
      <c r="C329">
        <v>0</v>
      </c>
      <c r="D329">
        <v>0</v>
      </c>
      <c r="E329" t="s">
        <v>210</v>
      </c>
      <c r="F329" t="s">
        <v>1510</v>
      </c>
    </row>
    <row r="330" spans="1:6" x14ac:dyDescent="0.25">
      <c r="A330">
        <v>327</v>
      </c>
      <c r="B330" t="s">
        <v>1510</v>
      </c>
      <c r="C330">
        <v>0</v>
      </c>
      <c r="D330">
        <v>0</v>
      </c>
      <c r="E330" t="s">
        <v>210</v>
      </c>
      <c r="F330" t="s">
        <v>1510</v>
      </c>
    </row>
    <row r="331" spans="1:6" x14ac:dyDescent="0.25">
      <c r="A331">
        <v>328</v>
      </c>
      <c r="B331" t="s">
        <v>1510</v>
      </c>
      <c r="C331">
        <v>0</v>
      </c>
      <c r="D331">
        <v>0</v>
      </c>
      <c r="E331" t="s">
        <v>210</v>
      </c>
      <c r="F331" t="s">
        <v>1510</v>
      </c>
    </row>
    <row r="332" spans="1:6" x14ac:dyDescent="0.25">
      <c r="A332">
        <v>329</v>
      </c>
      <c r="B332" t="s">
        <v>1510</v>
      </c>
      <c r="C332">
        <v>0</v>
      </c>
      <c r="D332">
        <v>0</v>
      </c>
      <c r="E332" t="s">
        <v>210</v>
      </c>
      <c r="F332" t="s">
        <v>1510</v>
      </c>
    </row>
    <row r="333" spans="1:6" x14ac:dyDescent="0.25">
      <c r="A333">
        <v>330</v>
      </c>
      <c r="B333" t="s">
        <v>1510</v>
      </c>
      <c r="C333">
        <v>0</v>
      </c>
      <c r="D333">
        <v>0</v>
      </c>
      <c r="E333" t="s">
        <v>210</v>
      </c>
      <c r="F333" t="s">
        <v>1510</v>
      </c>
    </row>
    <row r="334" spans="1:6" x14ac:dyDescent="0.25">
      <c r="A334">
        <v>331</v>
      </c>
      <c r="B334" t="s">
        <v>1510</v>
      </c>
      <c r="C334">
        <v>0</v>
      </c>
      <c r="D334">
        <v>0</v>
      </c>
      <c r="E334" t="s">
        <v>210</v>
      </c>
      <c r="F334" t="s">
        <v>1510</v>
      </c>
    </row>
    <row r="335" spans="1:6" x14ac:dyDescent="0.25">
      <c r="A335">
        <v>332</v>
      </c>
      <c r="B335" t="s">
        <v>1510</v>
      </c>
      <c r="C335">
        <v>0</v>
      </c>
      <c r="D335">
        <v>0</v>
      </c>
      <c r="E335" t="s">
        <v>210</v>
      </c>
      <c r="F335" t="s">
        <v>1510</v>
      </c>
    </row>
    <row r="336" spans="1:6" x14ac:dyDescent="0.25">
      <c r="A336">
        <v>333</v>
      </c>
      <c r="B336" t="s">
        <v>1510</v>
      </c>
      <c r="C336">
        <v>0</v>
      </c>
      <c r="D336">
        <v>0</v>
      </c>
      <c r="E336" t="s">
        <v>210</v>
      </c>
      <c r="F336" t="s">
        <v>1510</v>
      </c>
    </row>
    <row r="337" spans="1:6" x14ac:dyDescent="0.25">
      <c r="A337">
        <v>334</v>
      </c>
      <c r="B337" t="s">
        <v>1510</v>
      </c>
      <c r="C337">
        <v>0</v>
      </c>
      <c r="D337">
        <v>0</v>
      </c>
      <c r="E337" t="s">
        <v>210</v>
      </c>
      <c r="F337" t="s">
        <v>1510</v>
      </c>
    </row>
    <row r="338" spans="1:6" x14ac:dyDescent="0.25">
      <c r="A338">
        <v>335</v>
      </c>
      <c r="B338" t="s">
        <v>1510</v>
      </c>
      <c r="C338">
        <v>0</v>
      </c>
      <c r="D338">
        <v>0</v>
      </c>
      <c r="E338" t="s">
        <v>210</v>
      </c>
      <c r="F338" t="s">
        <v>1510</v>
      </c>
    </row>
    <row r="339" spans="1:6" x14ac:dyDescent="0.25">
      <c r="A339">
        <v>336</v>
      </c>
      <c r="B339" t="s">
        <v>1510</v>
      </c>
      <c r="C339">
        <v>0</v>
      </c>
      <c r="D339">
        <v>0</v>
      </c>
      <c r="E339" t="s">
        <v>210</v>
      </c>
      <c r="F339" t="s">
        <v>1510</v>
      </c>
    </row>
    <row r="340" spans="1:6" x14ac:dyDescent="0.25">
      <c r="A340">
        <v>337</v>
      </c>
      <c r="B340" t="s">
        <v>1510</v>
      </c>
      <c r="C340">
        <v>0</v>
      </c>
      <c r="D340">
        <v>0</v>
      </c>
      <c r="E340" t="s">
        <v>210</v>
      </c>
      <c r="F340" t="s">
        <v>1510</v>
      </c>
    </row>
    <row r="341" spans="1:6" x14ac:dyDescent="0.25">
      <c r="A341">
        <v>338</v>
      </c>
      <c r="B341" t="s">
        <v>1510</v>
      </c>
      <c r="C341">
        <v>0</v>
      </c>
      <c r="D341">
        <v>0</v>
      </c>
      <c r="E341" t="s">
        <v>210</v>
      </c>
      <c r="F341" t="s">
        <v>1510</v>
      </c>
    </row>
    <row r="342" spans="1:6" x14ac:dyDescent="0.25">
      <c r="A342">
        <v>339</v>
      </c>
      <c r="B342" t="s">
        <v>1510</v>
      </c>
      <c r="C342">
        <v>0</v>
      </c>
      <c r="D342">
        <v>0</v>
      </c>
      <c r="E342" t="s">
        <v>210</v>
      </c>
      <c r="F342" t="s">
        <v>1510</v>
      </c>
    </row>
    <row r="343" spans="1:6" x14ac:dyDescent="0.25">
      <c r="A343">
        <v>340</v>
      </c>
      <c r="B343" t="s">
        <v>1510</v>
      </c>
      <c r="C343">
        <v>0</v>
      </c>
      <c r="D343">
        <v>0</v>
      </c>
      <c r="E343" t="s">
        <v>210</v>
      </c>
      <c r="F343" t="s">
        <v>1510</v>
      </c>
    </row>
    <row r="344" spans="1:6" x14ac:dyDescent="0.25">
      <c r="A344">
        <v>341</v>
      </c>
      <c r="B344" t="s">
        <v>1510</v>
      </c>
      <c r="C344">
        <v>0</v>
      </c>
      <c r="D344">
        <v>0</v>
      </c>
      <c r="E344" t="s">
        <v>210</v>
      </c>
      <c r="F344" t="s">
        <v>1510</v>
      </c>
    </row>
    <row r="345" spans="1:6" x14ac:dyDescent="0.25">
      <c r="A345">
        <v>342</v>
      </c>
      <c r="B345" t="s">
        <v>1510</v>
      </c>
      <c r="C345">
        <v>0</v>
      </c>
      <c r="D345">
        <v>0</v>
      </c>
      <c r="E345" t="s">
        <v>210</v>
      </c>
      <c r="F345" t="s">
        <v>1510</v>
      </c>
    </row>
    <row r="346" spans="1:6" x14ac:dyDescent="0.25">
      <c r="A346">
        <v>343</v>
      </c>
      <c r="B346" t="s">
        <v>1510</v>
      </c>
      <c r="C346">
        <v>0</v>
      </c>
      <c r="D346">
        <v>0</v>
      </c>
      <c r="E346" t="s">
        <v>210</v>
      </c>
      <c r="F346" t="s">
        <v>1510</v>
      </c>
    </row>
    <row r="347" spans="1:6" x14ac:dyDescent="0.25">
      <c r="A347">
        <v>344</v>
      </c>
      <c r="B347" t="s">
        <v>1510</v>
      </c>
      <c r="C347">
        <v>0</v>
      </c>
      <c r="D347">
        <v>0</v>
      </c>
      <c r="E347" t="s">
        <v>210</v>
      </c>
      <c r="F347" t="s">
        <v>1510</v>
      </c>
    </row>
    <row r="348" spans="1:6" x14ac:dyDescent="0.25">
      <c r="A348">
        <v>345</v>
      </c>
      <c r="B348" t="s">
        <v>1510</v>
      </c>
      <c r="C348">
        <v>0</v>
      </c>
      <c r="D348">
        <v>0</v>
      </c>
      <c r="E348" t="s">
        <v>210</v>
      </c>
      <c r="F348" t="s">
        <v>1510</v>
      </c>
    </row>
    <row r="349" spans="1:6" x14ac:dyDescent="0.25">
      <c r="A349">
        <v>346</v>
      </c>
      <c r="B349" t="s">
        <v>1510</v>
      </c>
      <c r="C349">
        <v>0</v>
      </c>
      <c r="D349">
        <v>0</v>
      </c>
      <c r="E349" t="s">
        <v>210</v>
      </c>
      <c r="F349" t="s">
        <v>1510</v>
      </c>
    </row>
    <row r="350" spans="1:6" x14ac:dyDescent="0.25">
      <c r="A350">
        <v>347</v>
      </c>
      <c r="B350" t="s">
        <v>1510</v>
      </c>
      <c r="C350">
        <v>0</v>
      </c>
      <c r="D350">
        <v>0</v>
      </c>
      <c r="E350" t="s">
        <v>210</v>
      </c>
      <c r="F350" t="s">
        <v>1510</v>
      </c>
    </row>
    <row r="351" spans="1:6" x14ac:dyDescent="0.25">
      <c r="A351">
        <v>348</v>
      </c>
      <c r="B351" t="s">
        <v>1510</v>
      </c>
      <c r="C351">
        <v>0</v>
      </c>
      <c r="D351">
        <v>0</v>
      </c>
      <c r="E351" t="s">
        <v>210</v>
      </c>
      <c r="F351" t="s">
        <v>1510</v>
      </c>
    </row>
    <row r="352" spans="1:6" x14ac:dyDescent="0.25">
      <c r="A352">
        <v>349</v>
      </c>
      <c r="B352" t="s">
        <v>1510</v>
      </c>
      <c r="C352">
        <v>0</v>
      </c>
      <c r="D352">
        <v>0</v>
      </c>
      <c r="E352" t="s">
        <v>210</v>
      </c>
      <c r="F352" t="s">
        <v>1510</v>
      </c>
    </row>
    <row r="353" spans="1:6" x14ac:dyDescent="0.25">
      <c r="A353">
        <v>350</v>
      </c>
      <c r="B353" t="s">
        <v>1510</v>
      </c>
      <c r="C353">
        <v>0</v>
      </c>
      <c r="D353">
        <v>0</v>
      </c>
      <c r="E353" t="s">
        <v>210</v>
      </c>
      <c r="F353" t="s">
        <v>1510</v>
      </c>
    </row>
    <row r="354" spans="1:6" x14ac:dyDescent="0.25">
      <c r="A354">
        <v>351</v>
      </c>
      <c r="B354" t="s">
        <v>1510</v>
      </c>
      <c r="C354">
        <v>0</v>
      </c>
      <c r="D354">
        <v>0</v>
      </c>
      <c r="E354" t="s">
        <v>210</v>
      </c>
      <c r="F354" t="s">
        <v>1510</v>
      </c>
    </row>
    <row r="355" spans="1:6" x14ac:dyDescent="0.25">
      <c r="A355">
        <v>352</v>
      </c>
      <c r="B355" t="s">
        <v>1510</v>
      </c>
      <c r="C355">
        <v>0</v>
      </c>
      <c r="D355">
        <v>0</v>
      </c>
      <c r="E355" t="s">
        <v>210</v>
      </c>
      <c r="F355" t="s">
        <v>1510</v>
      </c>
    </row>
    <row r="356" spans="1:6" x14ac:dyDescent="0.25">
      <c r="A356">
        <v>353</v>
      </c>
      <c r="B356" t="s">
        <v>1510</v>
      </c>
      <c r="C356">
        <v>0</v>
      </c>
      <c r="D356">
        <v>0</v>
      </c>
      <c r="E356" t="s">
        <v>210</v>
      </c>
      <c r="F356" t="s">
        <v>1510</v>
      </c>
    </row>
    <row r="357" spans="1:6" x14ac:dyDescent="0.25">
      <c r="A357">
        <v>354</v>
      </c>
      <c r="B357" t="s">
        <v>1510</v>
      </c>
      <c r="C357">
        <v>0</v>
      </c>
      <c r="D357">
        <v>0</v>
      </c>
      <c r="E357" t="s">
        <v>210</v>
      </c>
      <c r="F357" t="s">
        <v>1510</v>
      </c>
    </row>
    <row r="358" spans="1:6" x14ac:dyDescent="0.25">
      <c r="A358">
        <v>355</v>
      </c>
      <c r="B358" t="s">
        <v>1510</v>
      </c>
      <c r="C358">
        <v>0</v>
      </c>
      <c r="D358">
        <v>0</v>
      </c>
      <c r="E358" t="s">
        <v>210</v>
      </c>
      <c r="F358" t="s">
        <v>1510</v>
      </c>
    </row>
    <row r="359" spans="1:6" x14ac:dyDescent="0.25">
      <c r="A359">
        <v>356</v>
      </c>
      <c r="B359" t="s">
        <v>1510</v>
      </c>
      <c r="C359">
        <v>0</v>
      </c>
      <c r="D359">
        <v>0</v>
      </c>
      <c r="E359" t="s">
        <v>210</v>
      </c>
      <c r="F359" t="s">
        <v>1510</v>
      </c>
    </row>
    <row r="360" spans="1:6" x14ac:dyDescent="0.25">
      <c r="A360">
        <v>357</v>
      </c>
      <c r="B360" t="s">
        <v>1510</v>
      </c>
      <c r="C360">
        <v>0</v>
      </c>
      <c r="D360">
        <v>0</v>
      </c>
      <c r="E360" t="s">
        <v>210</v>
      </c>
      <c r="F360" t="s">
        <v>1510</v>
      </c>
    </row>
    <row r="361" spans="1:6" x14ac:dyDescent="0.25">
      <c r="A361">
        <v>358</v>
      </c>
      <c r="B361" t="s">
        <v>1510</v>
      </c>
      <c r="C361">
        <v>0</v>
      </c>
      <c r="D361">
        <v>0</v>
      </c>
      <c r="E361" t="s">
        <v>210</v>
      </c>
      <c r="F361" t="s">
        <v>1510</v>
      </c>
    </row>
    <row r="362" spans="1:6" x14ac:dyDescent="0.25">
      <c r="A362">
        <v>359</v>
      </c>
      <c r="B362" t="s">
        <v>1510</v>
      </c>
      <c r="C362">
        <v>0</v>
      </c>
      <c r="D362">
        <v>0</v>
      </c>
      <c r="E362" t="s">
        <v>210</v>
      </c>
      <c r="F362" t="s">
        <v>1510</v>
      </c>
    </row>
    <row r="363" spans="1:6" x14ac:dyDescent="0.25">
      <c r="A363">
        <v>360</v>
      </c>
      <c r="B363" t="s">
        <v>1510</v>
      </c>
      <c r="C363">
        <v>0</v>
      </c>
      <c r="D363">
        <v>0</v>
      </c>
      <c r="E363" t="s">
        <v>210</v>
      </c>
      <c r="F363" t="s">
        <v>1510</v>
      </c>
    </row>
    <row r="364" spans="1:6" x14ac:dyDescent="0.25">
      <c r="A364">
        <v>361</v>
      </c>
      <c r="B364" t="s">
        <v>1510</v>
      </c>
      <c r="C364">
        <v>0</v>
      </c>
      <c r="D364">
        <v>0</v>
      </c>
      <c r="E364" t="s">
        <v>210</v>
      </c>
      <c r="F364" t="s">
        <v>1510</v>
      </c>
    </row>
    <row r="365" spans="1:6" x14ac:dyDescent="0.25">
      <c r="A365">
        <v>362</v>
      </c>
      <c r="B365" t="s">
        <v>1510</v>
      </c>
      <c r="C365">
        <v>0</v>
      </c>
      <c r="D365">
        <v>0</v>
      </c>
      <c r="E365" t="s">
        <v>210</v>
      </c>
      <c r="F365" t="s">
        <v>1510</v>
      </c>
    </row>
    <row r="366" spans="1:6" x14ac:dyDescent="0.25">
      <c r="A366">
        <v>363</v>
      </c>
      <c r="B366" t="s">
        <v>1510</v>
      </c>
      <c r="C366">
        <v>0</v>
      </c>
      <c r="D366">
        <v>0</v>
      </c>
      <c r="E366" t="s">
        <v>210</v>
      </c>
      <c r="F366" t="s">
        <v>1510</v>
      </c>
    </row>
    <row r="367" spans="1:6" x14ac:dyDescent="0.25">
      <c r="A367">
        <v>364</v>
      </c>
      <c r="B367" t="s">
        <v>1510</v>
      </c>
      <c r="C367">
        <v>0</v>
      </c>
      <c r="D367">
        <v>0</v>
      </c>
      <c r="E367" t="s">
        <v>210</v>
      </c>
      <c r="F367" t="s">
        <v>1510</v>
      </c>
    </row>
    <row r="368" spans="1:6" x14ac:dyDescent="0.25">
      <c r="A368">
        <v>365</v>
      </c>
      <c r="B368" t="s">
        <v>1510</v>
      </c>
      <c r="C368">
        <v>0</v>
      </c>
      <c r="D368">
        <v>0</v>
      </c>
      <c r="E368" t="s">
        <v>210</v>
      </c>
      <c r="F368" t="s">
        <v>1510</v>
      </c>
    </row>
    <row r="369" spans="1:6" x14ac:dyDescent="0.25">
      <c r="A369">
        <v>366</v>
      </c>
      <c r="B369" t="s">
        <v>1510</v>
      </c>
      <c r="C369">
        <v>0</v>
      </c>
      <c r="D369">
        <v>0</v>
      </c>
      <c r="E369" t="s">
        <v>210</v>
      </c>
      <c r="F369" t="s">
        <v>1510</v>
      </c>
    </row>
    <row r="370" spans="1:6" x14ac:dyDescent="0.25">
      <c r="A370">
        <v>367</v>
      </c>
      <c r="B370" t="s">
        <v>1510</v>
      </c>
      <c r="C370">
        <v>0</v>
      </c>
      <c r="D370">
        <v>0</v>
      </c>
      <c r="E370" t="s">
        <v>210</v>
      </c>
      <c r="F370" t="s">
        <v>1510</v>
      </c>
    </row>
    <row r="371" spans="1:6" x14ac:dyDescent="0.25">
      <c r="A371">
        <v>368</v>
      </c>
      <c r="B371" t="s">
        <v>1510</v>
      </c>
      <c r="C371">
        <v>0</v>
      </c>
      <c r="D371">
        <v>0</v>
      </c>
      <c r="E371" t="s">
        <v>210</v>
      </c>
      <c r="F371" t="s">
        <v>1510</v>
      </c>
    </row>
    <row r="372" spans="1:6" x14ac:dyDescent="0.25">
      <c r="A372">
        <v>369</v>
      </c>
      <c r="B372" t="s">
        <v>1510</v>
      </c>
      <c r="C372">
        <v>0</v>
      </c>
      <c r="D372">
        <v>0</v>
      </c>
      <c r="E372" t="s">
        <v>210</v>
      </c>
      <c r="F372" t="s">
        <v>1510</v>
      </c>
    </row>
    <row r="373" spans="1:6" x14ac:dyDescent="0.25">
      <c r="A373">
        <v>370</v>
      </c>
      <c r="B373" t="s">
        <v>1510</v>
      </c>
      <c r="C373">
        <v>0</v>
      </c>
      <c r="D373">
        <v>0</v>
      </c>
      <c r="E373" t="s">
        <v>210</v>
      </c>
      <c r="F373" t="s">
        <v>1510</v>
      </c>
    </row>
    <row r="374" spans="1:6" x14ac:dyDescent="0.25">
      <c r="A374">
        <v>371</v>
      </c>
      <c r="B374" t="s">
        <v>1510</v>
      </c>
      <c r="C374">
        <v>0</v>
      </c>
      <c r="D374">
        <v>0</v>
      </c>
      <c r="E374" t="s">
        <v>210</v>
      </c>
      <c r="F374" t="s">
        <v>1510</v>
      </c>
    </row>
    <row r="375" spans="1:6" x14ac:dyDescent="0.25">
      <c r="A375">
        <v>372</v>
      </c>
      <c r="B375" t="s">
        <v>1510</v>
      </c>
      <c r="C375">
        <v>0</v>
      </c>
      <c r="D375">
        <v>0</v>
      </c>
      <c r="E375" t="s">
        <v>210</v>
      </c>
      <c r="F375" t="s">
        <v>1510</v>
      </c>
    </row>
    <row r="376" spans="1:6" x14ac:dyDescent="0.25">
      <c r="A376">
        <v>373</v>
      </c>
      <c r="B376" t="s">
        <v>1510</v>
      </c>
      <c r="C376">
        <v>0</v>
      </c>
      <c r="D376">
        <v>0</v>
      </c>
      <c r="E376" t="s">
        <v>210</v>
      </c>
      <c r="F376" t="s">
        <v>1510</v>
      </c>
    </row>
    <row r="377" spans="1:6" x14ac:dyDescent="0.25">
      <c r="A377">
        <v>374</v>
      </c>
      <c r="B377" t="s">
        <v>1510</v>
      </c>
      <c r="C377">
        <v>0</v>
      </c>
      <c r="D377">
        <v>0</v>
      </c>
      <c r="E377" t="s">
        <v>210</v>
      </c>
      <c r="F377" t="s">
        <v>1510</v>
      </c>
    </row>
    <row r="378" spans="1:6" x14ac:dyDescent="0.25">
      <c r="A378">
        <v>375</v>
      </c>
      <c r="B378" t="s">
        <v>1510</v>
      </c>
      <c r="C378">
        <v>0</v>
      </c>
      <c r="D378">
        <v>0</v>
      </c>
      <c r="E378" t="s">
        <v>210</v>
      </c>
      <c r="F378" t="s">
        <v>1510</v>
      </c>
    </row>
    <row r="379" spans="1:6" x14ac:dyDescent="0.25">
      <c r="A379">
        <v>376</v>
      </c>
      <c r="B379" t="s">
        <v>1510</v>
      </c>
      <c r="C379">
        <v>0</v>
      </c>
      <c r="D379">
        <v>0</v>
      </c>
      <c r="E379" t="s">
        <v>210</v>
      </c>
      <c r="F379" t="s">
        <v>1510</v>
      </c>
    </row>
    <row r="380" spans="1:6" x14ac:dyDescent="0.25">
      <c r="A380">
        <v>377</v>
      </c>
      <c r="B380" t="s">
        <v>1510</v>
      </c>
      <c r="C380">
        <v>0</v>
      </c>
      <c r="D380">
        <v>0</v>
      </c>
      <c r="E380" t="s">
        <v>210</v>
      </c>
      <c r="F380" t="s">
        <v>1510</v>
      </c>
    </row>
    <row r="381" spans="1:6" x14ac:dyDescent="0.25">
      <c r="A381">
        <v>378</v>
      </c>
      <c r="B381" t="s">
        <v>1510</v>
      </c>
      <c r="C381">
        <v>0</v>
      </c>
      <c r="D381">
        <v>0</v>
      </c>
      <c r="E381" t="s">
        <v>210</v>
      </c>
      <c r="F381" t="s">
        <v>1510</v>
      </c>
    </row>
    <row r="382" spans="1:6" x14ac:dyDescent="0.25">
      <c r="A382">
        <v>379</v>
      </c>
      <c r="B382" t="s">
        <v>1510</v>
      </c>
      <c r="C382">
        <v>0</v>
      </c>
      <c r="D382">
        <v>0</v>
      </c>
      <c r="E382" t="s">
        <v>210</v>
      </c>
      <c r="F382" t="s">
        <v>1510</v>
      </c>
    </row>
    <row r="383" spans="1:6" x14ac:dyDescent="0.25">
      <c r="A383">
        <v>380</v>
      </c>
      <c r="B383" t="s">
        <v>1510</v>
      </c>
      <c r="C383">
        <v>0</v>
      </c>
      <c r="D383">
        <v>0</v>
      </c>
      <c r="E383" t="s">
        <v>210</v>
      </c>
      <c r="F383" t="s">
        <v>1510</v>
      </c>
    </row>
    <row r="384" spans="1:6" x14ac:dyDescent="0.25">
      <c r="A384">
        <v>381</v>
      </c>
      <c r="B384" t="s">
        <v>1510</v>
      </c>
      <c r="C384">
        <v>0</v>
      </c>
      <c r="D384">
        <v>0</v>
      </c>
      <c r="E384" t="s">
        <v>210</v>
      </c>
      <c r="F384" t="s">
        <v>1510</v>
      </c>
    </row>
    <row r="385" spans="1:6" x14ac:dyDescent="0.25">
      <c r="A385">
        <v>382</v>
      </c>
      <c r="B385" t="s">
        <v>1510</v>
      </c>
      <c r="C385">
        <v>0</v>
      </c>
      <c r="D385">
        <v>0</v>
      </c>
      <c r="E385" t="s">
        <v>210</v>
      </c>
      <c r="F385" t="s">
        <v>1510</v>
      </c>
    </row>
    <row r="386" spans="1:6" x14ac:dyDescent="0.25">
      <c r="A386">
        <v>383</v>
      </c>
      <c r="B386" t="s">
        <v>1510</v>
      </c>
      <c r="C386">
        <v>0</v>
      </c>
      <c r="D386">
        <v>0</v>
      </c>
      <c r="E386" t="s">
        <v>210</v>
      </c>
      <c r="F386" t="s">
        <v>1510</v>
      </c>
    </row>
    <row r="387" spans="1:6" x14ac:dyDescent="0.25">
      <c r="A387">
        <v>384</v>
      </c>
      <c r="B387" t="s">
        <v>1510</v>
      </c>
      <c r="C387">
        <v>0</v>
      </c>
      <c r="D387">
        <v>0</v>
      </c>
      <c r="E387" t="s">
        <v>210</v>
      </c>
      <c r="F387" t="s">
        <v>1510</v>
      </c>
    </row>
    <row r="388" spans="1:6" x14ac:dyDescent="0.25">
      <c r="A388">
        <v>385</v>
      </c>
      <c r="B388" t="s">
        <v>1510</v>
      </c>
      <c r="C388">
        <v>0</v>
      </c>
      <c r="D388">
        <v>0</v>
      </c>
      <c r="E388" t="s">
        <v>210</v>
      </c>
      <c r="F388" t="s">
        <v>1510</v>
      </c>
    </row>
    <row r="389" spans="1:6" x14ac:dyDescent="0.25">
      <c r="A389">
        <v>386</v>
      </c>
      <c r="B389" t="s">
        <v>1510</v>
      </c>
      <c r="C389">
        <v>0</v>
      </c>
      <c r="D389">
        <v>0</v>
      </c>
      <c r="E389" t="s">
        <v>210</v>
      </c>
      <c r="F389" t="s">
        <v>1510</v>
      </c>
    </row>
    <row r="390" spans="1:6" x14ac:dyDescent="0.25">
      <c r="A390">
        <v>387</v>
      </c>
      <c r="B390" t="s">
        <v>1510</v>
      </c>
      <c r="C390">
        <v>0</v>
      </c>
      <c r="D390">
        <v>0</v>
      </c>
      <c r="E390" t="s">
        <v>210</v>
      </c>
      <c r="F390" t="s">
        <v>1510</v>
      </c>
    </row>
    <row r="391" spans="1:6" x14ac:dyDescent="0.25">
      <c r="A391">
        <v>388</v>
      </c>
      <c r="B391" t="s">
        <v>1510</v>
      </c>
      <c r="C391">
        <v>0</v>
      </c>
      <c r="D391">
        <v>0</v>
      </c>
      <c r="E391" t="s">
        <v>210</v>
      </c>
      <c r="F391" t="s">
        <v>1510</v>
      </c>
    </row>
    <row r="392" spans="1:6" x14ac:dyDescent="0.25">
      <c r="A392">
        <v>389</v>
      </c>
      <c r="B392" t="s">
        <v>1510</v>
      </c>
      <c r="C392">
        <v>0</v>
      </c>
      <c r="D392">
        <v>0</v>
      </c>
      <c r="E392" t="s">
        <v>210</v>
      </c>
      <c r="F392" t="s">
        <v>1510</v>
      </c>
    </row>
    <row r="393" spans="1:6" x14ac:dyDescent="0.25">
      <c r="A393">
        <v>390</v>
      </c>
      <c r="B393" t="s">
        <v>1510</v>
      </c>
      <c r="C393">
        <v>0</v>
      </c>
      <c r="D393">
        <v>0</v>
      </c>
      <c r="E393" t="s">
        <v>210</v>
      </c>
      <c r="F393" t="s">
        <v>1510</v>
      </c>
    </row>
    <row r="394" spans="1:6" x14ac:dyDescent="0.25">
      <c r="A394">
        <v>391</v>
      </c>
      <c r="B394" t="s">
        <v>1510</v>
      </c>
      <c r="C394">
        <v>0</v>
      </c>
      <c r="D394">
        <v>0</v>
      </c>
      <c r="E394" t="s">
        <v>210</v>
      </c>
      <c r="F394" t="s">
        <v>1510</v>
      </c>
    </row>
    <row r="395" spans="1:6" x14ac:dyDescent="0.25">
      <c r="A395">
        <v>392</v>
      </c>
      <c r="B395" t="s">
        <v>1510</v>
      </c>
      <c r="C395">
        <v>0</v>
      </c>
      <c r="D395">
        <v>0</v>
      </c>
      <c r="E395" t="s">
        <v>210</v>
      </c>
      <c r="F395" t="s">
        <v>1510</v>
      </c>
    </row>
    <row r="396" spans="1:6" x14ac:dyDescent="0.25">
      <c r="A396">
        <v>393</v>
      </c>
      <c r="B396" t="s">
        <v>1510</v>
      </c>
      <c r="C396">
        <v>0</v>
      </c>
      <c r="D396">
        <v>0</v>
      </c>
      <c r="E396" t="s">
        <v>210</v>
      </c>
      <c r="F396" t="s">
        <v>1510</v>
      </c>
    </row>
    <row r="397" spans="1:6" x14ac:dyDescent="0.25">
      <c r="A397">
        <v>394</v>
      </c>
      <c r="B397" t="s">
        <v>1510</v>
      </c>
      <c r="C397">
        <v>0</v>
      </c>
      <c r="D397">
        <v>0</v>
      </c>
      <c r="E397" t="s">
        <v>210</v>
      </c>
      <c r="F397" t="s">
        <v>1510</v>
      </c>
    </row>
    <row r="398" spans="1:6" x14ac:dyDescent="0.25">
      <c r="A398">
        <v>395</v>
      </c>
      <c r="B398" t="s">
        <v>1510</v>
      </c>
      <c r="C398">
        <v>0</v>
      </c>
      <c r="D398">
        <v>0</v>
      </c>
      <c r="E398" t="s">
        <v>210</v>
      </c>
      <c r="F398" t="s">
        <v>1510</v>
      </c>
    </row>
    <row r="399" spans="1:6" x14ac:dyDescent="0.25">
      <c r="A399">
        <v>396</v>
      </c>
      <c r="B399" t="s">
        <v>1510</v>
      </c>
      <c r="C399">
        <v>0</v>
      </c>
      <c r="D399">
        <v>0</v>
      </c>
      <c r="E399" t="s">
        <v>210</v>
      </c>
      <c r="F399" t="s">
        <v>1510</v>
      </c>
    </row>
    <row r="400" spans="1:6" x14ac:dyDescent="0.25">
      <c r="A400">
        <v>397</v>
      </c>
      <c r="B400" t="s">
        <v>1510</v>
      </c>
      <c r="C400">
        <v>0</v>
      </c>
      <c r="D400">
        <v>0</v>
      </c>
      <c r="E400" t="s">
        <v>210</v>
      </c>
      <c r="F400" t="s">
        <v>1510</v>
      </c>
    </row>
    <row r="401" spans="1:6" x14ac:dyDescent="0.25">
      <c r="A401">
        <v>398</v>
      </c>
      <c r="B401" t="s">
        <v>1510</v>
      </c>
      <c r="C401">
        <v>0</v>
      </c>
      <c r="D401">
        <v>0</v>
      </c>
      <c r="E401" t="s">
        <v>210</v>
      </c>
      <c r="F401" t="s">
        <v>1510</v>
      </c>
    </row>
    <row r="402" spans="1:6" x14ac:dyDescent="0.25">
      <c r="A402">
        <v>399</v>
      </c>
      <c r="B402" t="s">
        <v>1510</v>
      </c>
      <c r="C402">
        <v>0</v>
      </c>
      <c r="D402">
        <v>0</v>
      </c>
      <c r="E402" t="s">
        <v>210</v>
      </c>
      <c r="F402" t="s">
        <v>1510</v>
      </c>
    </row>
    <row r="403" spans="1:6" x14ac:dyDescent="0.25">
      <c r="A403">
        <v>400</v>
      </c>
      <c r="B403" t="s">
        <v>1510</v>
      </c>
      <c r="C403">
        <v>0</v>
      </c>
      <c r="D403">
        <v>0</v>
      </c>
      <c r="E403" t="s">
        <v>210</v>
      </c>
      <c r="F403" t="s">
        <v>1510</v>
      </c>
    </row>
    <row r="404" spans="1:6" x14ac:dyDescent="0.25">
      <c r="A404">
        <v>401</v>
      </c>
      <c r="B404" t="s">
        <v>1510</v>
      </c>
      <c r="C404">
        <v>0</v>
      </c>
      <c r="D404">
        <v>0</v>
      </c>
      <c r="E404" t="s">
        <v>210</v>
      </c>
      <c r="F404" t="s">
        <v>1510</v>
      </c>
    </row>
    <row r="405" spans="1:6" x14ac:dyDescent="0.25">
      <c r="A405">
        <v>402</v>
      </c>
      <c r="B405" t="s">
        <v>1510</v>
      </c>
      <c r="C405">
        <v>0</v>
      </c>
      <c r="D405">
        <v>0</v>
      </c>
      <c r="E405" t="s">
        <v>210</v>
      </c>
      <c r="F405" t="s">
        <v>1510</v>
      </c>
    </row>
    <row r="406" spans="1:6" x14ac:dyDescent="0.25">
      <c r="A406">
        <v>403</v>
      </c>
      <c r="B406" t="s">
        <v>1510</v>
      </c>
      <c r="C406">
        <v>0</v>
      </c>
      <c r="D406">
        <v>0</v>
      </c>
      <c r="E406" t="s">
        <v>210</v>
      </c>
      <c r="F406" t="s">
        <v>1510</v>
      </c>
    </row>
    <row r="407" spans="1:6" x14ac:dyDescent="0.25">
      <c r="A407">
        <v>404</v>
      </c>
      <c r="B407" t="s">
        <v>1510</v>
      </c>
      <c r="C407">
        <v>0</v>
      </c>
      <c r="D407">
        <v>0</v>
      </c>
      <c r="E407" t="s">
        <v>210</v>
      </c>
      <c r="F407" t="s">
        <v>1510</v>
      </c>
    </row>
    <row r="408" spans="1:6" x14ac:dyDescent="0.25">
      <c r="A408">
        <v>405</v>
      </c>
      <c r="B408" t="s">
        <v>1510</v>
      </c>
      <c r="C408">
        <v>0</v>
      </c>
      <c r="D408">
        <v>0</v>
      </c>
      <c r="E408" t="s">
        <v>210</v>
      </c>
      <c r="F408" t="s">
        <v>1510</v>
      </c>
    </row>
    <row r="409" spans="1:6" x14ac:dyDescent="0.25">
      <c r="A409">
        <v>406</v>
      </c>
      <c r="B409" t="s">
        <v>1510</v>
      </c>
      <c r="C409">
        <v>0</v>
      </c>
      <c r="D409">
        <v>0</v>
      </c>
      <c r="E409" t="s">
        <v>210</v>
      </c>
      <c r="F409" t="s">
        <v>1510</v>
      </c>
    </row>
    <row r="410" spans="1:6" x14ac:dyDescent="0.25">
      <c r="A410">
        <v>407</v>
      </c>
      <c r="B410" t="s">
        <v>1510</v>
      </c>
      <c r="C410">
        <v>0</v>
      </c>
      <c r="D410">
        <v>0</v>
      </c>
      <c r="E410" t="s">
        <v>210</v>
      </c>
      <c r="F410" t="s">
        <v>1510</v>
      </c>
    </row>
    <row r="411" spans="1:6" x14ac:dyDescent="0.25">
      <c r="A411">
        <v>408</v>
      </c>
      <c r="B411" t="s">
        <v>1510</v>
      </c>
      <c r="C411">
        <v>0</v>
      </c>
      <c r="D411">
        <v>0</v>
      </c>
      <c r="E411" t="s">
        <v>210</v>
      </c>
      <c r="F411" t="s">
        <v>1510</v>
      </c>
    </row>
    <row r="412" spans="1:6" x14ac:dyDescent="0.25">
      <c r="A412">
        <v>409</v>
      </c>
      <c r="B412" t="s">
        <v>1510</v>
      </c>
      <c r="C412">
        <v>0</v>
      </c>
      <c r="D412">
        <v>0</v>
      </c>
      <c r="E412" t="s">
        <v>210</v>
      </c>
      <c r="F412" t="s">
        <v>1510</v>
      </c>
    </row>
    <row r="413" spans="1:6" x14ac:dyDescent="0.25">
      <c r="A413">
        <v>410</v>
      </c>
      <c r="B413" t="s">
        <v>1510</v>
      </c>
      <c r="C413">
        <v>0</v>
      </c>
      <c r="D413">
        <v>0</v>
      </c>
      <c r="E413" t="s">
        <v>210</v>
      </c>
      <c r="F413" t="s">
        <v>1510</v>
      </c>
    </row>
    <row r="414" spans="1:6" x14ac:dyDescent="0.25">
      <c r="A414">
        <v>411</v>
      </c>
      <c r="B414" t="s">
        <v>1510</v>
      </c>
      <c r="C414">
        <v>0</v>
      </c>
      <c r="D414">
        <v>0</v>
      </c>
      <c r="E414" t="s">
        <v>210</v>
      </c>
      <c r="F414" t="s">
        <v>1510</v>
      </c>
    </row>
    <row r="415" spans="1:6" x14ac:dyDescent="0.25">
      <c r="A415">
        <v>412</v>
      </c>
      <c r="B415" t="s">
        <v>1510</v>
      </c>
      <c r="C415">
        <v>0</v>
      </c>
      <c r="D415">
        <v>0</v>
      </c>
      <c r="E415" t="s">
        <v>210</v>
      </c>
      <c r="F415" t="s">
        <v>1510</v>
      </c>
    </row>
    <row r="416" spans="1:6" x14ac:dyDescent="0.25">
      <c r="A416">
        <v>413</v>
      </c>
      <c r="B416" t="s">
        <v>1510</v>
      </c>
      <c r="C416">
        <v>0</v>
      </c>
      <c r="D416">
        <v>0</v>
      </c>
      <c r="E416" t="s">
        <v>210</v>
      </c>
      <c r="F416" t="s">
        <v>1510</v>
      </c>
    </row>
    <row r="417" spans="1:6" x14ac:dyDescent="0.25">
      <c r="A417">
        <v>414</v>
      </c>
      <c r="B417" t="s">
        <v>1510</v>
      </c>
      <c r="C417">
        <v>0</v>
      </c>
      <c r="D417">
        <v>0</v>
      </c>
      <c r="E417" t="s">
        <v>210</v>
      </c>
      <c r="F417" t="s">
        <v>1510</v>
      </c>
    </row>
    <row r="418" spans="1:6" x14ac:dyDescent="0.25">
      <c r="A418">
        <v>415</v>
      </c>
      <c r="B418" t="s">
        <v>1510</v>
      </c>
      <c r="C418">
        <v>0</v>
      </c>
      <c r="D418">
        <v>0</v>
      </c>
      <c r="E418" t="s">
        <v>210</v>
      </c>
      <c r="F418" t="s">
        <v>1510</v>
      </c>
    </row>
    <row r="419" spans="1:6" x14ac:dyDescent="0.25">
      <c r="A419">
        <v>416</v>
      </c>
      <c r="B419" t="s">
        <v>1510</v>
      </c>
      <c r="C419">
        <v>0</v>
      </c>
      <c r="D419">
        <v>0</v>
      </c>
      <c r="E419" t="s">
        <v>210</v>
      </c>
      <c r="F419" t="s">
        <v>1510</v>
      </c>
    </row>
    <row r="420" spans="1:6" x14ac:dyDescent="0.25">
      <c r="A420">
        <v>417</v>
      </c>
      <c r="B420" t="s">
        <v>1510</v>
      </c>
      <c r="C420">
        <v>0</v>
      </c>
      <c r="D420">
        <v>0</v>
      </c>
      <c r="E420" t="s">
        <v>210</v>
      </c>
      <c r="F420" t="s">
        <v>1510</v>
      </c>
    </row>
    <row r="421" spans="1:6" x14ac:dyDescent="0.25">
      <c r="A421">
        <v>418</v>
      </c>
      <c r="B421" t="s">
        <v>1510</v>
      </c>
      <c r="C421">
        <v>0</v>
      </c>
      <c r="D421">
        <v>0</v>
      </c>
      <c r="E421" t="s">
        <v>210</v>
      </c>
      <c r="F421" t="s">
        <v>1510</v>
      </c>
    </row>
    <row r="422" spans="1:6" x14ac:dyDescent="0.25">
      <c r="A422">
        <v>419</v>
      </c>
      <c r="B422" t="s">
        <v>1510</v>
      </c>
      <c r="C422">
        <v>0</v>
      </c>
      <c r="D422">
        <v>0</v>
      </c>
      <c r="E422" t="s">
        <v>210</v>
      </c>
      <c r="F422" t="s">
        <v>1510</v>
      </c>
    </row>
    <row r="423" spans="1:6" x14ac:dyDescent="0.25">
      <c r="A423">
        <v>420</v>
      </c>
      <c r="B423" t="s">
        <v>1510</v>
      </c>
      <c r="C423">
        <v>0</v>
      </c>
      <c r="D423">
        <v>0</v>
      </c>
      <c r="E423" t="s">
        <v>210</v>
      </c>
      <c r="F423" t="s">
        <v>1510</v>
      </c>
    </row>
    <row r="424" spans="1:6" x14ac:dyDescent="0.25">
      <c r="A424">
        <v>421</v>
      </c>
      <c r="B424" t="s">
        <v>1510</v>
      </c>
      <c r="C424">
        <v>0</v>
      </c>
      <c r="D424">
        <v>0</v>
      </c>
      <c r="E424" t="s">
        <v>210</v>
      </c>
      <c r="F424" t="s">
        <v>1510</v>
      </c>
    </row>
    <row r="425" spans="1:6" x14ac:dyDescent="0.25">
      <c r="A425">
        <v>422</v>
      </c>
      <c r="B425" t="s">
        <v>1510</v>
      </c>
      <c r="C425">
        <v>0</v>
      </c>
      <c r="D425">
        <v>0</v>
      </c>
      <c r="E425" t="s">
        <v>210</v>
      </c>
      <c r="F425" t="s">
        <v>1510</v>
      </c>
    </row>
    <row r="426" spans="1:6" x14ac:dyDescent="0.25">
      <c r="A426">
        <v>423</v>
      </c>
      <c r="B426" t="s">
        <v>1510</v>
      </c>
      <c r="C426">
        <v>0</v>
      </c>
      <c r="D426">
        <v>0</v>
      </c>
      <c r="E426" t="s">
        <v>210</v>
      </c>
      <c r="F426" t="s">
        <v>1510</v>
      </c>
    </row>
    <row r="427" spans="1:6" x14ac:dyDescent="0.25">
      <c r="A427">
        <v>424</v>
      </c>
      <c r="B427" t="s">
        <v>1510</v>
      </c>
      <c r="C427">
        <v>0</v>
      </c>
      <c r="D427">
        <v>0</v>
      </c>
      <c r="E427" t="s">
        <v>210</v>
      </c>
      <c r="F427" t="s">
        <v>1510</v>
      </c>
    </row>
    <row r="428" spans="1:6" x14ac:dyDescent="0.25">
      <c r="A428">
        <v>425</v>
      </c>
      <c r="B428" t="s">
        <v>1510</v>
      </c>
      <c r="C428">
        <v>0</v>
      </c>
      <c r="D428">
        <v>0</v>
      </c>
      <c r="E428" t="s">
        <v>210</v>
      </c>
      <c r="F428" t="s">
        <v>1510</v>
      </c>
    </row>
    <row r="429" spans="1:6" x14ac:dyDescent="0.25">
      <c r="A429">
        <v>426</v>
      </c>
      <c r="B429" t="s">
        <v>1510</v>
      </c>
      <c r="C429">
        <v>0</v>
      </c>
      <c r="D429">
        <v>0</v>
      </c>
      <c r="E429" t="s">
        <v>210</v>
      </c>
      <c r="F429" t="s">
        <v>1510</v>
      </c>
    </row>
    <row r="430" spans="1:6" x14ac:dyDescent="0.25">
      <c r="A430">
        <v>427</v>
      </c>
      <c r="B430" t="s">
        <v>1510</v>
      </c>
      <c r="C430">
        <v>0</v>
      </c>
      <c r="D430">
        <v>0</v>
      </c>
      <c r="E430" t="s">
        <v>210</v>
      </c>
      <c r="F430" t="s">
        <v>1510</v>
      </c>
    </row>
    <row r="431" spans="1:6" x14ac:dyDescent="0.25">
      <c r="A431">
        <v>428</v>
      </c>
      <c r="B431" t="s">
        <v>1510</v>
      </c>
      <c r="C431">
        <v>0</v>
      </c>
      <c r="D431">
        <v>0</v>
      </c>
      <c r="E431" t="s">
        <v>210</v>
      </c>
      <c r="F431" t="s">
        <v>1510</v>
      </c>
    </row>
    <row r="432" spans="1:6" x14ac:dyDescent="0.25">
      <c r="A432">
        <v>429</v>
      </c>
      <c r="B432" t="s">
        <v>1510</v>
      </c>
      <c r="C432">
        <v>0</v>
      </c>
      <c r="D432">
        <v>0</v>
      </c>
      <c r="E432" t="s">
        <v>210</v>
      </c>
      <c r="F432" t="s">
        <v>1510</v>
      </c>
    </row>
    <row r="433" spans="1:6" x14ac:dyDescent="0.25">
      <c r="A433">
        <v>430</v>
      </c>
      <c r="B433" t="s">
        <v>1510</v>
      </c>
      <c r="C433">
        <v>0</v>
      </c>
      <c r="D433">
        <v>0</v>
      </c>
      <c r="E433" t="s">
        <v>210</v>
      </c>
      <c r="F433" t="s">
        <v>1510</v>
      </c>
    </row>
    <row r="434" spans="1:6" x14ac:dyDescent="0.25">
      <c r="A434">
        <v>431</v>
      </c>
      <c r="B434" t="s">
        <v>1510</v>
      </c>
      <c r="C434">
        <v>0</v>
      </c>
      <c r="D434">
        <v>0</v>
      </c>
      <c r="E434" t="s">
        <v>210</v>
      </c>
      <c r="F434" t="s">
        <v>1510</v>
      </c>
    </row>
    <row r="435" spans="1:6" x14ac:dyDescent="0.25">
      <c r="A435">
        <v>432</v>
      </c>
      <c r="B435" t="s">
        <v>1510</v>
      </c>
      <c r="C435">
        <v>0</v>
      </c>
      <c r="D435">
        <v>0</v>
      </c>
      <c r="E435" t="s">
        <v>210</v>
      </c>
      <c r="F435" t="s">
        <v>1510</v>
      </c>
    </row>
    <row r="436" spans="1:6" x14ac:dyDescent="0.25">
      <c r="A436">
        <v>433</v>
      </c>
      <c r="B436" t="s">
        <v>1510</v>
      </c>
      <c r="C436">
        <v>0</v>
      </c>
      <c r="D436">
        <v>0</v>
      </c>
      <c r="E436" t="s">
        <v>210</v>
      </c>
      <c r="F436" t="s">
        <v>1510</v>
      </c>
    </row>
    <row r="437" spans="1:6" x14ac:dyDescent="0.25">
      <c r="A437">
        <v>434</v>
      </c>
      <c r="B437" t="s">
        <v>1510</v>
      </c>
      <c r="C437">
        <v>0</v>
      </c>
      <c r="D437">
        <v>0</v>
      </c>
      <c r="E437" t="s">
        <v>210</v>
      </c>
      <c r="F437" t="s">
        <v>1510</v>
      </c>
    </row>
    <row r="438" spans="1:6" x14ac:dyDescent="0.25">
      <c r="A438">
        <v>435</v>
      </c>
      <c r="B438" t="s">
        <v>1510</v>
      </c>
      <c r="C438">
        <v>0</v>
      </c>
      <c r="D438">
        <v>0</v>
      </c>
      <c r="E438" t="s">
        <v>210</v>
      </c>
      <c r="F438" t="s">
        <v>1510</v>
      </c>
    </row>
    <row r="439" spans="1:6" x14ac:dyDescent="0.25">
      <c r="A439">
        <v>436</v>
      </c>
      <c r="B439" t="s">
        <v>1510</v>
      </c>
      <c r="C439">
        <v>0</v>
      </c>
      <c r="D439">
        <v>0</v>
      </c>
      <c r="E439" t="s">
        <v>210</v>
      </c>
      <c r="F439" t="s">
        <v>1510</v>
      </c>
    </row>
    <row r="440" spans="1:6" x14ac:dyDescent="0.25">
      <c r="A440">
        <v>437</v>
      </c>
      <c r="B440" t="s">
        <v>1510</v>
      </c>
      <c r="C440">
        <v>0</v>
      </c>
      <c r="D440">
        <v>0</v>
      </c>
      <c r="E440" t="s">
        <v>210</v>
      </c>
      <c r="F440" t="s">
        <v>1510</v>
      </c>
    </row>
    <row r="441" spans="1:6" x14ac:dyDescent="0.25">
      <c r="A441">
        <v>438</v>
      </c>
      <c r="B441" t="s">
        <v>1510</v>
      </c>
      <c r="C441">
        <v>0</v>
      </c>
      <c r="D441">
        <v>0</v>
      </c>
      <c r="E441" t="s">
        <v>210</v>
      </c>
      <c r="F441" t="s">
        <v>1510</v>
      </c>
    </row>
    <row r="442" spans="1:6" x14ac:dyDescent="0.25">
      <c r="A442">
        <v>439</v>
      </c>
      <c r="B442" t="s">
        <v>1510</v>
      </c>
      <c r="C442">
        <v>0</v>
      </c>
      <c r="D442">
        <v>0</v>
      </c>
      <c r="E442" t="s">
        <v>210</v>
      </c>
      <c r="F442" t="s">
        <v>1510</v>
      </c>
    </row>
    <row r="443" spans="1:6" x14ac:dyDescent="0.25">
      <c r="A443">
        <v>440</v>
      </c>
      <c r="B443" t="s">
        <v>1510</v>
      </c>
      <c r="C443">
        <v>0</v>
      </c>
      <c r="D443">
        <v>0</v>
      </c>
      <c r="E443" t="s">
        <v>210</v>
      </c>
      <c r="F443" t="s">
        <v>1510</v>
      </c>
    </row>
    <row r="444" spans="1:6" x14ac:dyDescent="0.25">
      <c r="A444">
        <v>441</v>
      </c>
      <c r="B444" t="s">
        <v>1510</v>
      </c>
      <c r="C444">
        <v>0</v>
      </c>
      <c r="D444">
        <v>0</v>
      </c>
      <c r="E444" t="s">
        <v>210</v>
      </c>
      <c r="F444" t="s">
        <v>1510</v>
      </c>
    </row>
    <row r="445" spans="1:6" x14ac:dyDescent="0.25">
      <c r="A445">
        <v>442</v>
      </c>
      <c r="B445" t="s">
        <v>1510</v>
      </c>
      <c r="C445">
        <v>0</v>
      </c>
      <c r="D445">
        <v>0</v>
      </c>
      <c r="E445" t="s">
        <v>210</v>
      </c>
      <c r="F445" t="s">
        <v>1510</v>
      </c>
    </row>
    <row r="446" spans="1:6" x14ac:dyDescent="0.25">
      <c r="A446">
        <v>443</v>
      </c>
      <c r="B446" t="s">
        <v>1510</v>
      </c>
      <c r="C446">
        <v>0</v>
      </c>
      <c r="D446">
        <v>0</v>
      </c>
      <c r="E446" t="s">
        <v>210</v>
      </c>
      <c r="F446" t="s">
        <v>1510</v>
      </c>
    </row>
    <row r="447" spans="1:6" x14ac:dyDescent="0.25">
      <c r="A447">
        <v>444</v>
      </c>
      <c r="B447" t="s">
        <v>1510</v>
      </c>
      <c r="C447">
        <v>0</v>
      </c>
      <c r="D447">
        <v>0</v>
      </c>
      <c r="E447" t="s">
        <v>210</v>
      </c>
      <c r="F447" t="s">
        <v>1510</v>
      </c>
    </row>
    <row r="448" spans="1:6" x14ac:dyDescent="0.25">
      <c r="A448">
        <v>445</v>
      </c>
      <c r="B448" t="s">
        <v>1510</v>
      </c>
      <c r="C448">
        <v>0</v>
      </c>
      <c r="D448">
        <v>0</v>
      </c>
      <c r="E448" t="s">
        <v>210</v>
      </c>
      <c r="F448" t="s">
        <v>1510</v>
      </c>
    </row>
    <row r="449" spans="1:6" x14ac:dyDescent="0.25">
      <c r="A449">
        <v>446</v>
      </c>
      <c r="B449" t="s">
        <v>1510</v>
      </c>
      <c r="C449">
        <v>0</v>
      </c>
      <c r="D449">
        <v>0</v>
      </c>
      <c r="E449" t="s">
        <v>210</v>
      </c>
      <c r="F449" t="s">
        <v>1510</v>
      </c>
    </row>
    <row r="450" spans="1:6" x14ac:dyDescent="0.25">
      <c r="A450">
        <v>447</v>
      </c>
      <c r="B450" t="s">
        <v>1510</v>
      </c>
      <c r="C450">
        <v>0</v>
      </c>
      <c r="D450">
        <v>0</v>
      </c>
      <c r="E450" t="s">
        <v>210</v>
      </c>
      <c r="F450" t="s">
        <v>1510</v>
      </c>
    </row>
    <row r="451" spans="1:6" x14ac:dyDescent="0.25">
      <c r="A451">
        <v>448</v>
      </c>
      <c r="B451" t="s">
        <v>1510</v>
      </c>
      <c r="C451">
        <v>0</v>
      </c>
      <c r="D451">
        <v>0</v>
      </c>
      <c r="E451" t="s">
        <v>210</v>
      </c>
      <c r="F451" t="s">
        <v>1510</v>
      </c>
    </row>
    <row r="452" spans="1:6" x14ac:dyDescent="0.25">
      <c r="A452">
        <v>449</v>
      </c>
      <c r="B452" t="s">
        <v>1510</v>
      </c>
      <c r="C452">
        <v>0</v>
      </c>
      <c r="D452">
        <v>0</v>
      </c>
      <c r="E452" t="s">
        <v>210</v>
      </c>
      <c r="F452" t="s">
        <v>1510</v>
      </c>
    </row>
    <row r="453" spans="1:6" x14ac:dyDescent="0.25">
      <c r="A453">
        <v>450</v>
      </c>
      <c r="B453" t="s">
        <v>1510</v>
      </c>
      <c r="C453">
        <v>0</v>
      </c>
      <c r="D453">
        <v>0</v>
      </c>
      <c r="E453" t="s">
        <v>210</v>
      </c>
      <c r="F453" t="s">
        <v>1510</v>
      </c>
    </row>
    <row r="454" spans="1:6" x14ac:dyDescent="0.25">
      <c r="A454">
        <v>451</v>
      </c>
      <c r="B454" t="s">
        <v>1510</v>
      </c>
      <c r="C454">
        <v>0</v>
      </c>
      <c r="D454">
        <v>0</v>
      </c>
      <c r="E454" t="s">
        <v>210</v>
      </c>
      <c r="F454" t="s">
        <v>1510</v>
      </c>
    </row>
    <row r="455" spans="1:6" x14ac:dyDescent="0.25">
      <c r="A455">
        <v>452</v>
      </c>
      <c r="B455" t="s">
        <v>1510</v>
      </c>
      <c r="C455">
        <v>0</v>
      </c>
      <c r="D455">
        <v>0</v>
      </c>
      <c r="E455" t="s">
        <v>210</v>
      </c>
      <c r="F455" t="s">
        <v>1510</v>
      </c>
    </row>
    <row r="456" spans="1:6" x14ac:dyDescent="0.25">
      <c r="A456">
        <v>453</v>
      </c>
      <c r="B456" t="s">
        <v>1510</v>
      </c>
      <c r="C456">
        <v>0</v>
      </c>
      <c r="D456">
        <v>0</v>
      </c>
      <c r="E456" t="s">
        <v>210</v>
      </c>
      <c r="F456" t="s">
        <v>1510</v>
      </c>
    </row>
    <row r="457" spans="1:6" x14ac:dyDescent="0.25">
      <c r="A457">
        <v>454</v>
      </c>
      <c r="B457" t="s">
        <v>1510</v>
      </c>
      <c r="C457">
        <v>0</v>
      </c>
      <c r="D457">
        <v>0</v>
      </c>
      <c r="E457" t="s">
        <v>210</v>
      </c>
      <c r="F457" t="s">
        <v>1510</v>
      </c>
    </row>
    <row r="458" spans="1:6" x14ac:dyDescent="0.25">
      <c r="A458">
        <v>455</v>
      </c>
      <c r="B458" t="s">
        <v>1510</v>
      </c>
      <c r="C458">
        <v>0</v>
      </c>
      <c r="D458">
        <v>0</v>
      </c>
      <c r="E458" t="s">
        <v>210</v>
      </c>
      <c r="F458" t="s">
        <v>1510</v>
      </c>
    </row>
    <row r="459" spans="1:6" x14ac:dyDescent="0.25">
      <c r="A459">
        <v>456</v>
      </c>
      <c r="B459" t="s">
        <v>1510</v>
      </c>
      <c r="C459">
        <v>0</v>
      </c>
      <c r="D459">
        <v>0</v>
      </c>
      <c r="E459" t="s">
        <v>210</v>
      </c>
      <c r="F459" t="s">
        <v>1510</v>
      </c>
    </row>
    <row r="460" spans="1:6" x14ac:dyDescent="0.25">
      <c r="A460">
        <v>457</v>
      </c>
      <c r="B460" t="s">
        <v>1510</v>
      </c>
      <c r="C460">
        <v>0</v>
      </c>
      <c r="D460">
        <v>0</v>
      </c>
      <c r="E460" t="s">
        <v>210</v>
      </c>
      <c r="F460" t="s">
        <v>1510</v>
      </c>
    </row>
    <row r="461" spans="1:6" x14ac:dyDescent="0.25">
      <c r="A461">
        <v>458</v>
      </c>
      <c r="B461" t="s">
        <v>1510</v>
      </c>
      <c r="C461">
        <v>0</v>
      </c>
      <c r="D461">
        <v>0</v>
      </c>
      <c r="E461" t="s">
        <v>210</v>
      </c>
      <c r="F461" t="s">
        <v>1510</v>
      </c>
    </row>
    <row r="462" spans="1:6" x14ac:dyDescent="0.25">
      <c r="A462">
        <v>459</v>
      </c>
      <c r="B462" t="s">
        <v>1510</v>
      </c>
      <c r="C462">
        <v>0</v>
      </c>
      <c r="D462">
        <v>0</v>
      </c>
      <c r="E462" t="s">
        <v>210</v>
      </c>
      <c r="F462" t="s">
        <v>1510</v>
      </c>
    </row>
    <row r="463" spans="1:6" x14ac:dyDescent="0.25">
      <c r="A463">
        <v>460</v>
      </c>
      <c r="B463" t="s">
        <v>1510</v>
      </c>
      <c r="C463">
        <v>0</v>
      </c>
      <c r="D463">
        <v>0</v>
      </c>
      <c r="E463" t="s">
        <v>210</v>
      </c>
      <c r="F463" t="s">
        <v>1510</v>
      </c>
    </row>
    <row r="464" spans="1:6" x14ac:dyDescent="0.25">
      <c r="A464">
        <v>461</v>
      </c>
      <c r="B464" t="s">
        <v>1510</v>
      </c>
      <c r="C464">
        <v>0</v>
      </c>
      <c r="D464">
        <v>0</v>
      </c>
      <c r="E464" t="s">
        <v>210</v>
      </c>
      <c r="F464" t="s">
        <v>1510</v>
      </c>
    </row>
    <row r="465" spans="1:6" x14ac:dyDescent="0.25">
      <c r="A465">
        <v>462</v>
      </c>
      <c r="B465" t="s">
        <v>1510</v>
      </c>
      <c r="C465">
        <v>0</v>
      </c>
      <c r="D465">
        <v>0</v>
      </c>
      <c r="E465" t="s">
        <v>210</v>
      </c>
      <c r="F465" t="s">
        <v>1510</v>
      </c>
    </row>
    <row r="466" spans="1:6" x14ac:dyDescent="0.25">
      <c r="A466">
        <v>463</v>
      </c>
      <c r="B466" t="s">
        <v>1510</v>
      </c>
      <c r="C466">
        <v>0</v>
      </c>
      <c r="D466">
        <v>0</v>
      </c>
      <c r="E466" t="s">
        <v>210</v>
      </c>
      <c r="F466" t="s">
        <v>1510</v>
      </c>
    </row>
    <row r="467" spans="1:6" x14ac:dyDescent="0.25">
      <c r="A467">
        <v>464</v>
      </c>
      <c r="B467" t="s">
        <v>1510</v>
      </c>
      <c r="C467">
        <v>0</v>
      </c>
      <c r="D467">
        <v>0</v>
      </c>
      <c r="E467" t="s">
        <v>210</v>
      </c>
      <c r="F467" t="s">
        <v>1510</v>
      </c>
    </row>
    <row r="468" spans="1:6" x14ac:dyDescent="0.25">
      <c r="A468">
        <v>465</v>
      </c>
      <c r="B468" t="s">
        <v>1510</v>
      </c>
      <c r="C468">
        <v>0</v>
      </c>
      <c r="D468">
        <v>0</v>
      </c>
      <c r="E468" t="s">
        <v>210</v>
      </c>
      <c r="F468" t="s">
        <v>1510</v>
      </c>
    </row>
    <row r="469" spans="1:6" x14ac:dyDescent="0.25">
      <c r="A469">
        <v>466</v>
      </c>
      <c r="B469" t="s">
        <v>1510</v>
      </c>
      <c r="C469">
        <v>0</v>
      </c>
      <c r="D469">
        <v>0</v>
      </c>
      <c r="E469" t="s">
        <v>210</v>
      </c>
      <c r="F469" t="s">
        <v>1510</v>
      </c>
    </row>
    <row r="470" spans="1:6" x14ac:dyDescent="0.25">
      <c r="A470">
        <v>467</v>
      </c>
      <c r="B470" t="s">
        <v>1510</v>
      </c>
      <c r="C470">
        <v>0</v>
      </c>
      <c r="D470">
        <v>0</v>
      </c>
      <c r="E470" t="s">
        <v>210</v>
      </c>
      <c r="F470" t="s">
        <v>1510</v>
      </c>
    </row>
    <row r="471" spans="1:6" x14ac:dyDescent="0.25">
      <c r="A471">
        <v>468</v>
      </c>
      <c r="B471" t="s">
        <v>1510</v>
      </c>
      <c r="C471">
        <v>0</v>
      </c>
      <c r="D471">
        <v>0</v>
      </c>
      <c r="E471" t="s">
        <v>210</v>
      </c>
      <c r="F471" t="s">
        <v>1510</v>
      </c>
    </row>
    <row r="472" spans="1:6" x14ac:dyDescent="0.25">
      <c r="A472">
        <v>469</v>
      </c>
      <c r="B472" t="s">
        <v>1510</v>
      </c>
      <c r="C472">
        <v>0</v>
      </c>
      <c r="D472">
        <v>0</v>
      </c>
      <c r="E472" t="s">
        <v>210</v>
      </c>
      <c r="F472" t="s">
        <v>1510</v>
      </c>
    </row>
    <row r="473" spans="1:6" x14ac:dyDescent="0.25">
      <c r="A473">
        <v>470</v>
      </c>
      <c r="B473" t="s">
        <v>1510</v>
      </c>
      <c r="C473">
        <v>0</v>
      </c>
      <c r="D473">
        <v>0</v>
      </c>
      <c r="E473" t="s">
        <v>210</v>
      </c>
      <c r="F473" t="s">
        <v>1510</v>
      </c>
    </row>
    <row r="474" spans="1:6" x14ac:dyDescent="0.25">
      <c r="A474">
        <v>471</v>
      </c>
      <c r="B474" t="s">
        <v>1510</v>
      </c>
      <c r="C474">
        <v>0</v>
      </c>
      <c r="D474">
        <v>0</v>
      </c>
      <c r="E474" t="s">
        <v>210</v>
      </c>
      <c r="F474" t="s">
        <v>1510</v>
      </c>
    </row>
    <row r="475" spans="1:6" x14ac:dyDescent="0.25">
      <c r="A475">
        <v>472</v>
      </c>
      <c r="B475" t="s">
        <v>1510</v>
      </c>
      <c r="C475">
        <v>0</v>
      </c>
      <c r="D475">
        <v>0</v>
      </c>
      <c r="E475" t="s">
        <v>210</v>
      </c>
      <c r="F475" t="s">
        <v>1510</v>
      </c>
    </row>
    <row r="476" spans="1:6" x14ac:dyDescent="0.25">
      <c r="A476">
        <v>473</v>
      </c>
      <c r="B476" t="s">
        <v>1510</v>
      </c>
      <c r="C476">
        <v>0</v>
      </c>
      <c r="D476">
        <v>0</v>
      </c>
      <c r="E476" t="s">
        <v>210</v>
      </c>
      <c r="F476" t="s">
        <v>1510</v>
      </c>
    </row>
    <row r="477" spans="1:6" x14ac:dyDescent="0.25">
      <c r="A477">
        <v>474</v>
      </c>
      <c r="B477" t="s">
        <v>1510</v>
      </c>
      <c r="C477">
        <v>0</v>
      </c>
      <c r="D477">
        <v>0</v>
      </c>
      <c r="E477" t="s">
        <v>210</v>
      </c>
      <c r="F477" t="s">
        <v>1510</v>
      </c>
    </row>
    <row r="478" spans="1:6" x14ac:dyDescent="0.25">
      <c r="A478">
        <v>475</v>
      </c>
      <c r="B478" t="s">
        <v>1510</v>
      </c>
      <c r="C478">
        <v>0</v>
      </c>
      <c r="D478">
        <v>0</v>
      </c>
      <c r="E478" t="s">
        <v>210</v>
      </c>
      <c r="F478" t="s">
        <v>1510</v>
      </c>
    </row>
    <row r="479" spans="1:6" x14ac:dyDescent="0.25">
      <c r="A479">
        <v>476</v>
      </c>
      <c r="B479" t="s">
        <v>1510</v>
      </c>
      <c r="C479">
        <v>0</v>
      </c>
      <c r="D479">
        <v>0</v>
      </c>
      <c r="E479" t="s">
        <v>210</v>
      </c>
      <c r="F479" t="s">
        <v>1510</v>
      </c>
    </row>
    <row r="480" spans="1:6" x14ac:dyDescent="0.25">
      <c r="A480">
        <v>477</v>
      </c>
      <c r="B480" t="s">
        <v>1510</v>
      </c>
      <c r="C480">
        <v>0</v>
      </c>
      <c r="D480">
        <v>0</v>
      </c>
      <c r="E480" t="s">
        <v>210</v>
      </c>
      <c r="F480" t="s">
        <v>1510</v>
      </c>
    </row>
    <row r="481" spans="1:6" x14ac:dyDescent="0.25">
      <c r="A481">
        <v>478</v>
      </c>
      <c r="B481" t="s">
        <v>1510</v>
      </c>
      <c r="C481">
        <v>0</v>
      </c>
      <c r="D481">
        <v>0</v>
      </c>
      <c r="E481" t="s">
        <v>210</v>
      </c>
      <c r="F481" t="s">
        <v>1510</v>
      </c>
    </row>
    <row r="482" spans="1:6" x14ac:dyDescent="0.25">
      <c r="A482">
        <v>479</v>
      </c>
      <c r="B482" t="s">
        <v>1510</v>
      </c>
      <c r="C482">
        <v>0</v>
      </c>
      <c r="D482">
        <v>0</v>
      </c>
      <c r="E482" t="s">
        <v>210</v>
      </c>
      <c r="F482" t="s">
        <v>1510</v>
      </c>
    </row>
    <row r="483" spans="1:6" x14ac:dyDescent="0.25">
      <c r="A483">
        <v>480</v>
      </c>
      <c r="B483" t="s">
        <v>1510</v>
      </c>
      <c r="C483">
        <v>0</v>
      </c>
      <c r="D483">
        <v>0</v>
      </c>
      <c r="E483" t="s">
        <v>210</v>
      </c>
      <c r="F483" t="s">
        <v>1510</v>
      </c>
    </row>
    <row r="484" spans="1:6" x14ac:dyDescent="0.25">
      <c r="A484">
        <v>481</v>
      </c>
      <c r="B484" t="s">
        <v>1510</v>
      </c>
      <c r="C484">
        <v>0</v>
      </c>
      <c r="D484">
        <v>0</v>
      </c>
      <c r="E484" t="s">
        <v>210</v>
      </c>
      <c r="F484" t="s">
        <v>1510</v>
      </c>
    </row>
    <row r="485" spans="1:6" x14ac:dyDescent="0.25">
      <c r="A485">
        <v>482</v>
      </c>
      <c r="B485" t="s">
        <v>1510</v>
      </c>
      <c r="C485">
        <v>0</v>
      </c>
      <c r="D485">
        <v>0</v>
      </c>
      <c r="E485" t="s">
        <v>210</v>
      </c>
      <c r="F485" t="s">
        <v>1510</v>
      </c>
    </row>
    <row r="486" spans="1:6" x14ac:dyDescent="0.25">
      <c r="A486">
        <v>483</v>
      </c>
      <c r="B486" t="s">
        <v>1510</v>
      </c>
      <c r="C486">
        <v>0</v>
      </c>
      <c r="D486">
        <v>0</v>
      </c>
      <c r="E486" t="s">
        <v>210</v>
      </c>
      <c r="F486" t="s">
        <v>1510</v>
      </c>
    </row>
    <row r="487" spans="1:6" x14ac:dyDescent="0.25">
      <c r="A487">
        <v>484</v>
      </c>
      <c r="B487" t="s">
        <v>1510</v>
      </c>
      <c r="C487">
        <v>0</v>
      </c>
      <c r="D487">
        <v>0</v>
      </c>
      <c r="E487" t="s">
        <v>210</v>
      </c>
      <c r="F487" t="s">
        <v>1510</v>
      </c>
    </row>
    <row r="488" spans="1:6" x14ac:dyDescent="0.25">
      <c r="A488">
        <v>485</v>
      </c>
      <c r="B488" t="s">
        <v>1510</v>
      </c>
      <c r="C488">
        <v>0</v>
      </c>
      <c r="D488">
        <v>0</v>
      </c>
      <c r="E488" t="s">
        <v>210</v>
      </c>
      <c r="F488" t="s">
        <v>1510</v>
      </c>
    </row>
    <row r="489" spans="1:6" x14ac:dyDescent="0.25">
      <c r="A489">
        <v>486</v>
      </c>
      <c r="B489" t="s">
        <v>1510</v>
      </c>
      <c r="C489">
        <v>0</v>
      </c>
      <c r="D489">
        <v>0</v>
      </c>
      <c r="E489" t="s">
        <v>210</v>
      </c>
      <c r="F489" t="s">
        <v>1510</v>
      </c>
    </row>
    <row r="490" spans="1:6" x14ac:dyDescent="0.25">
      <c r="A490">
        <v>487</v>
      </c>
      <c r="B490" t="s">
        <v>1510</v>
      </c>
      <c r="C490">
        <v>0</v>
      </c>
      <c r="D490">
        <v>0</v>
      </c>
      <c r="E490" t="s">
        <v>210</v>
      </c>
      <c r="F490" t="s">
        <v>1510</v>
      </c>
    </row>
    <row r="491" spans="1:6" x14ac:dyDescent="0.25">
      <c r="A491">
        <v>488</v>
      </c>
      <c r="B491" t="s">
        <v>1510</v>
      </c>
      <c r="C491">
        <v>0</v>
      </c>
      <c r="D491">
        <v>0</v>
      </c>
      <c r="E491" t="s">
        <v>210</v>
      </c>
      <c r="F491" t="s">
        <v>1510</v>
      </c>
    </row>
    <row r="492" spans="1:6" x14ac:dyDescent="0.25">
      <c r="A492">
        <v>489</v>
      </c>
      <c r="B492" t="s">
        <v>1510</v>
      </c>
      <c r="C492">
        <v>0</v>
      </c>
      <c r="D492">
        <v>0</v>
      </c>
      <c r="E492" t="s">
        <v>210</v>
      </c>
      <c r="F492" t="s">
        <v>1510</v>
      </c>
    </row>
    <row r="493" spans="1:6" x14ac:dyDescent="0.25">
      <c r="A493">
        <v>490</v>
      </c>
      <c r="B493" t="s">
        <v>1510</v>
      </c>
      <c r="C493">
        <v>0</v>
      </c>
      <c r="D493">
        <v>0</v>
      </c>
      <c r="E493" t="s">
        <v>210</v>
      </c>
      <c r="F493" t="s">
        <v>1510</v>
      </c>
    </row>
    <row r="494" spans="1:6" x14ac:dyDescent="0.25">
      <c r="A494">
        <v>491</v>
      </c>
      <c r="B494" t="s">
        <v>1510</v>
      </c>
      <c r="C494">
        <v>0</v>
      </c>
      <c r="D494">
        <v>0</v>
      </c>
      <c r="E494" t="s">
        <v>210</v>
      </c>
      <c r="F494" t="s">
        <v>1510</v>
      </c>
    </row>
    <row r="495" spans="1:6" x14ac:dyDescent="0.25">
      <c r="A495">
        <v>492</v>
      </c>
      <c r="B495" t="s">
        <v>1510</v>
      </c>
      <c r="C495">
        <v>0</v>
      </c>
      <c r="D495">
        <v>0</v>
      </c>
      <c r="E495" t="s">
        <v>210</v>
      </c>
      <c r="F495" t="s">
        <v>1510</v>
      </c>
    </row>
    <row r="496" spans="1:6" x14ac:dyDescent="0.25">
      <c r="A496">
        <v>493</v>
      </c>
      <c r="B496" t="s">
        <v>1510</v>
      </c>
      <c r="C496">
        <v>0</v>
      </c>
      <c r="D496">
        <v>0</v>
      </c>
      <c r="E496" t="s">
        <v>210</v>
      </c>
      <c r="F496" t="s">
        <v>1510</v>
      </c>
    </row>
    <row r="497" spans="1:6" x14ac:dyDescent="0.25">
      <c r="A497">
        <v>494</v>
      </c>
      <c r="B497" t="s">
        <v>1510</v>
      </c>
      <c r="C497">
        <v>0</v>
      </c>
      <c r="D497">
        <v>0</v>
      </c>
      <c r="E497" t="s">
        <v>210</v>
      </c>
      <c r="F497" t="s">
        <v>1510</v>
      </c>
    </row>
    <row r="498" spans="1:6" x14ac:dyDescent="0.25">
      <c r="A498">
        <v>495</v>
      </c>
      <c r="B498" t="s">
        <v>1510</v>
      </c>
      <c r="C498">
        <v>0</v>
      </c>
      <c r="D498">
        <v>0</v>
      </c>
      <c r="E498" t="s">
        <v>210</v>
      </c>
      <c r="F498" t="s">
        <v>1510</v>
      </c>
    </row>
    <row r="499" spans="1:6" x14ac:dyDescent="0.25">
      <c r="A499">
        <v>496</v>
      </c>
      <c r="B499" t="s">
        <v>1510</v>
      </c>
      <c r="C499">
        <v>0</v>
      </c>
      <c r="D499">
        <v>0</v>
      </c>
      <c r="E499" t="s">
        <v>210</v>
      </c>
      <c r="F499" t="s">
        <v>1510</v>
      </c>
    </row>
    <row r="500" spans="1:6" x14ac:dyDescent="0.25">
      <c r="A500">
        <v>497</v>
      </c>
      <c r="B500" t="s">
        <v>1510</v>
      </c>
      <c r="C500">
        <v>0</v>
      </c>
      <c r="D500">
        <v>0</v>
      </c>
      <c r="E500" t="s">
        <v>210</v>
      </c>
      <c r="F500" t="s">
        <v>1510</v>
      </c>
    </row>
    <row r="501" spans="1:6" x14ac:dyDescent="0.25">
      <c r="A501">
        <v>498</v>
      </c>
      <c r="B501" t="s">
        <v>1510</v>
      </c>
      <c r="C501">
        <v>0</v>
      </c>
      <c r="D501">
        <v>0</v>
      </c>
      <c r="E501" t="s">
        <v>210</v>
      </c>
      <c r="F501" t="s">
        <v>1510</v>
      </c>
    </row>
    <row r="502" spans="1:6" x14ac:dyDescent="0.25">
      <c r="A502">
        <v>499</v>
      </c>
      <c r="B502" t="s">
        <v>1510</v>
      </c>
      <c r="C502">
        <v>0</v>
      </c>
      <c r="D502">
        <v>0</v>
      </c>
      <c r="E502" t="s">
        <v>210</v>
      </c>
      <c r="F502" t="s">
        <v>1510</v>
      </c>
    </row>
    <row r="503" spans="1:6" x14ac:dyDescent="0.25">
      <c r="A503">
        <v>500</v>
      </c>
      <c r="B503" t="s">
        <v>1510</v>
      </c>
      <c r="C503">
        <v>0</v>
      </c>
      <c r="D503">
        <v>0</v>
      </c>
      <c r="E503" t="s">
        <v>210</v>
      </c>
      <c r="F503" t="s">
        <v>1510</v>
      </c>
    </row>
    <row r="504" spans="1:6" x14ac:dyDescent="0.25">
      <c r="A504">
        <v>501</v>
      </c>
      <c r="B504" t="s">
        <v>1510</v>
      </c>
      <c r="C504">
        <v>0</v>
      </c>
      <c r="D504">
        <v>0</v>
      </c>
      <c r="E504" t="s">
        <v>210</v>
      </c>
      <c r="F504" t="s">
        <v>1510</v>
      </c>
    </row>
    <row r="505" spans="1:6" x14ac:dyDescent="0.25">
      <c r="A505">
        <v>502</v>
      </c>
      <c r="B505" t="s">
        <v>1510</v>
      </c>
      <c r="C505">
        <v>0</v>
      </c>
      <c r="D505">
        <v>0</v>
      </c>
      <c r="E505" t="s">
        <v>210</v>
      </c>
      <c r="F505" t="s">
        <v>1510</v>
      </c>
    </row>
    <row r="506" spans="1:6" x14ac:dyDescent="0.25">
      <c r="A506">
        <v>503</v>
      </c>
      <c r="B506" t="s">
        <v>1510</v>
      </c>
      <c r="C506">
        <v>0</v>
      </c>
      <c r="D506">
        <v>0</v>
      </c>
      <c r="E506" t="s">
        <v>210</v>
      </c>
      <c r="F506" t="s">
        <v>1510</v>
      </c>
    </row>
    <row r="507" spans="1:6" x14ac:dyDescent="0.25">
      <c r="A507">
        <v>504</v>
      </c>
      <c r="B507" t="s">
        <v>1510</v>
      </c>
      <c r="C507">
        <v>0</v>
      </c>
      <c r="D507">
        <v>0</v>
      </c>
      <c r="E507" t="s">
        <v>210</v>
      </c>
      <c r="F507" t="s">
        <v>1510</v>
      </c>
    </row>
    <row r="508" spans="1:6" x14ac:dyDescent="0.25">
      <c r="A508">
        <v>505</v>
      </c>
      <c r="B508" t="s">
        <v>1510</v>
      </c>
      <c r="C508">
        <v>0</v>
      </c>
      <c r="D508">
        <v>0</v>
      </c>
      <c r="E508" t="s">
        <v>210</v>
      </c>
      <c r="F508" t="s">
        <v>1510</v>
      </c>
    </row>
    <row r="509" spans="1:6" x14ac:dyDescent="0.25">
      <c r="A509">
        <v>506</v>
      </c>
      <c r="B509" t="s">
        <v>1510</v>
      </c>
      <c r="C509">
        <v>0</v>
      </c>
      <c r="D509">
        <v>0</v>
      </c>
      <c r="E509" t="s">
        <v>210</v>
      </c>
      <c r="F509" t="s">
        <v>1510</v>
      </c>
    </row>
    <row r="510" spans="1:6" x14ac:dyDescent="0.25">
      <c r="A510">
        <v>507</v>
      </c>
      <c r="B510" t="s">
        <v>1510</v>
      </c>
      <c r="C510">
        <v>0</v>
      </c>
      <c r="D510">
        <v>0</v>
      </c>
      <c r="E510" t="s">
        <v>210</v>
      </c>
      <c r="F510" t="s">
        <v>1510</v>
      </c>
    </row>
    <row r="511" spans="1:6" x14ac:dyDescent="0.25">
      <c r="A511">
        <v>508</v>
      </c>
      <c r="B511" t="s">
        <v>1510</v>
      </c>
      <c r="C511">
        <v>0</v>
      </c>
      <c r="D511">
        <v>0</v>
      </c>
      <c r="E511" t="s">
        <v>210</v>
      </c>
      <c r="F511" t="s">
        <v>1510</v>
      </c>
    </row>
    <row r="512" spans="1:6" x14ac:dyDescent="0.25">
      <c r="A512">
        <v>509</v>
      </c>
      <c r="B512" t="s">
        <v>1510</v>
      </c>
      <c r="C512">
        <v>0</v>
      </c>
      <c r="D512">
        <v>0</v>
      </c>
      <c r="E512" t="s">
        <v>210</v>
      </c>
      <c r="F512" t="s">
        <v>1510</v>
      </c>
    </row>
    <row r="513" spans="1:6" x14ac:dyDescent="0.25">
      <c r="A513">
        <v>510</v>
      </c>
      <c r="B513" t="s">
        <v>1510</v>
      </c>
      <c r="C513">
        <v>0</v>
      </c>
      <c r="D513">
        <v>0</v>
      </c>
      <c r="E513" t="s">
        <v>210</v>
      </c>
      <c r="F513" t="s">
        <v>1510</v>
      </c>
    </row>
    <row r="514" spans="1:6" x14ac:dyDescent="0.25">
      <c r="A514">
        <v>511</v>
      </c>
      <c r="B514" t="s">
        <v>1510</v>
      </c>
      <c r="C514">
        <v>0</v>
      </c>
      <c r="D514">
        <v>0</v>
      </c>
      <c r="E514" t="s">
        <v>210</v>
      </c>
      <c r="F514" t="s">
        <v>1510</v>
      </c>
    </row>
    <row r="515" spans="1:6" x14ac:dyDescent="0.25">
      <c r="A515">
        <v>512</v>
      </c>
      <c r="B515" t="s">
        <v>1510</v>
      </c>
      <c r="C515">
        <v>0</v>
      </c>
      <c r="D515">
        <v>0</v>
      </c>
      <c r="E515" t="s">
        <v>210</v>
      </c>
      <c r="F515" t="s">
        <v>1510</v>
      </c>
    </row>
    <row r="516" spans="1:6" x14ac:dyDescent="0.25">
      <c r="A516">
        <v>513</v>
      </c>
      <c r="B516" t="s">
        <v>1510</v>
      </c>
      <c r="C516">
        <v>0</v>
      </c>
      <c r="D516">
        <v>0</v>
      </c>
      <c r="E516" t="s">
        <v>210</v>
      </c>
      <c r="F516" t="s">
        <v>1510</v>
      </c>
    </row>
    <row r="517" spans="1:6" x14ac:dyDescent="0.25">
      <c r="A517">
        <v>514</v>
      </c>
      <c r="B517" t="s">
        <v>1510</v>
      </c>
      <c r="C517">
        <v>0</v>
      </c>
      <c r="D517">
        <v>0</v>
      </c>
      <c r="E517" t="s">
        <v>210</v>
      </c>
      <c r="F517" t="s">
        <v>1510</v>
      </c>
    </row>
    <row r="518" spans="1:6" x14ac:dyDescent="0.25">
      <c r="A518">
        <v>515</v>
      </c>
      <c r="B518" t="s">
        <v>1510</v>
      </c>
      <c r="C518">
        <v>0</v>
      </c>
      <c r="D518">
        <v>0</v>
      </c>
      <c r="E518" t="s">
        <v>210</v>
      </c>
      <c r="F518" t="s">
        <v>1510</v>
      </c>
    </row>
    <row r="519" spans="1:6" x14ac:dyDescent="0.25">
      <c r="A519">
        <v>516</v>
      </c>
      <c r="B519" t="s">
        <v>1510</v>
      </c>
      <c r="C519">
        <v>0</v>
      </c>
      <c r="D519">
        <v>0</v>
      </c>
      <c r="E519" t="s">
        <v>210</v>
      </c>
      <c r="F519" t="s">
        <v>1510</v>
      </c>
    </row>
    <row r="520" spans="1:6" x14ac:dyDescent="0.25">
      <c r="A520">
        <v>517</v>
      </c>
      <c r="B520" t="s">
        <v>1510</v>
      </c>
      <c r="C520">
        <v>0</v>
      </c>
      <c r="D520">
        <v>0</v>
      </c>
      <c r="E520" t="s">
        <v>210</v>
      </c>
      <c r="F520" t="s">
        <v>1510</v>
      </c>
    </row>
    <row r="521" spans="1:6" x14ac:dyDescent="0.25">
      <c r="A521">
        <v>518</v>
      </c>
      <c r="B521" t="s">
        <v>1510</v>
      </c>
      <c r="C521">
        <v>0</v>
      </c>
      <c r="D521">
        <v>0</v>
      </c>
      <c r="E521" t="s">
        <v>210</v>
      </c>
      <c r="F521" t="s">
        <v>1510</v>
      </c>
    </row>
    <row r="522" spans="1:6" x14ac:dyDescent="0.25">
      <c r="A522">
        <v>519</v>
      </c>
      <c r="B522" t="s">
        <v>1510</v>
      </c>
      <c r="C522">
        <v>0</v>
      </c>
      <c r="D522">
        <v>0</v>
      </c>
      <c r="E522" t="s">
        <v>210</v>
      </c>
      <c r="F522" t="s">
        <v>1510</v>
      </c>
    </row>
    <row r="523" spans="1:6" x14ac:dyDescent="0.25">
      <c r="A523">
        <v>520</v>
      </c>
      <c r="B523" t="s">
        <v>1510</v>
      </c>
      <c r="C523">
        <v>0</v>
      </c>
      <c r="D523">
        <v>0</v>
      </c>
      <c r="E523" t="s">
        <v>210</v>
      </c>
      <c r="F523" t="s">
        <v>1510</v>
      </c>
    </row>
    <row r="524" spans="1:6" x14ac:dyDescent="0.25">
      <c r="A524">
        <v>521</v>
      </c>
      <c r="B524" t="s">
        <v>1510</v>
      </c>
      <c r="C524">
        <v>0</v>
      </c>
      <c r="D524">
        <v>0</v>
      </c>
      <c r="E524" t="s">
        <v>210</v>
      </c>
      <c r="F524" t="s">
        <v>1510</v>
      </c>
    </row>
    <row r="525" spans="1:6" x14ac:dyDescent="0.25">
      <c r="A525">
        <v>522</v>
      </c>
      <c r="B525" t="s">
        <v>1510</v>
      </c>
      <c r="C525">
        <v>0</v>
      </c>
      <c r="D525">
        <v>0</v>
      </c>
      <c r="E525" t="s">
        <v>210</v>
      </c>
      <c r="F525" t="s">
        <v>1510</v>
      </c>
    </row>
    <row r="526" spans="1:6" x14ac:dyDescent="0.25">
      <c r="A526">
        <v>523</v>
      </c>
      <c r="B526" t="s">
        <v>1510</v>
      </c>
      <c r="C526">
        <v>0</v>
      </c>
      <c r="D526">
        <v>0</v>
      </c>
      <c r="E526" t="s">
        <v>210</v>
      </c>
      <c r="F526" t="s">
        <v>1510</v>
      </c>
    </row>
    <row r="527" spans="1:6" x14ac:dyDescent="0.25">
      <c r="A527">
        <v>524</v>
      </c>
      <c r="B527" t="s">
        <v>1510</v>
      </c>
      <c r="C527">
        <v>0</v>
      </c>
      <c r="D527">
        <v>0</v>
      </c>
      <c r="E527" t="s">
        <v>210</v>
      </c>
      <c r="F527" t="s">
        <v>1510</v>
      </c>
    </row>
    <row r="528" spans="1:6" x14ac:dyDescent="0.25">
      <c r="A528">
        <v>525</v>
      </c>
      <c r="B528" t="s">
        <v>1510</v>
      </c>
      <c r="C528">
        <v>0</v>
      </c>
      <c r="D528">
        <v>0</v>
      </c>
      <c r="E528" t="s">
        <v>210</v>
      </c>
      <c r="F528" t="s">
        <v>1510</v>
      </c>
    </row>
    <row r="529" spans="1:6" x14ac:dyDescent="0.25">
      <c r="A529">
        <v>526</v>
      </c>
      <c r="B529" t="s">
        <v>1510</v>
      </c>
      <c r="C529">
        <v>0</v>
      </c>
      <c r="D529">
        <v>0</v>
      </c>
      <c r="E529" t="s">
        <v>210</v>
      </c>
      <c r="F529" t="s">
        <v>1510</v>
      </c>
    </row>
    <row r="530" spans="1:6" x14ac:dyDescent="0.25">
      <c r="A530">
        <v>527</v>
      </c>
      <c r="B530" t="s">
        <v>1510</v>
      </c>
      <c r="C530">
        <v>0</v>
      </c>
      <c r="D530">
        <v>0</v>
      </c>
      <c r="E530" t="s">
        <v>210</v>
      </c>
      <c r="F530" t="s">
        <v>1510</v>
      </c>
    </row>
    <row r="531" spans="1:6" x14ac:dyDescent="0.25">
      <c r="A531">
        <v>528</v>
      </c>
      <c r="B531" t="s">
        <v>1510</v>
      </c>
      <c r="C531">
        <v>0</v>
      </c>
      <c r="D531">
        <v>0</v>
      </c>
      <c r="E531" t="s">
        <v>210</v>
      </c>
      <c r="F531" t="s">
        <v>1510</v>
      </c>
    </row>
    <row r="532" spans="1:6" x14ac:dyDescent="0.25">
      <c r="A532">
        <v>529</v>
      </c>
      <c r="B532" t="s">
        <v>1510</v>
      </c>
      <c r="C532">
        <v>0</v>
      </c>
      <c r="D532">
        <v>0</v>
      </c>
      <c r="E532" t="s">
        <v>210</v>
      </c>
      <c r="F532" t="s">
        <v>1510</v>
      </c>
    </row>
    <row r="533" spans="1:6" x14ac:dyDescent="0.25">
      <c r="A533">
        <v>530</v>
      </c>
      <c r="B533" t="s">
        <v>1510</v>
      </c>
      <c r="C533">
        <v>0</v>
      </c>
      <c r="D533">
        <v>0</v>
      </c>
      <c r="E533" t="s">
        <v>210</v>
      </c>
      <c r="F533" t="s">
        <v>1510</v>
      </c>
    </row>
    <row r="534" spans="1:6" x14ac:dyDescent="0.25">
      <c r="A534">
        <v>531</v>
      </c>
      <c r="B534" t="s">
        <v>1510</v>
      </c>
      <c r="C534">
        <v>0</v>
      </c>
      <c r="D534">
        <v>0</v>
      </c>
      <c r="E534" t="s">
        <v>210</v>
      </c>
      <c r="F534" t="s">
        <v>1510</v>
      </c>
    </row>
    <row r="535" spans="1:6" x14ac:dyDescent="0.25">
      <c r="A535">
        <v>532</v>
      </c>
      <c r="B535" t="s">
        <v>1510</v>
      </c>
      <c r="C535">
        <v>0</v>
      </c>
      <c r="D535">
        <v>0</v>
      </c>
      <c r="E535" t="s">
        <v>210</v>
      </c>
      <c r="F535" t="s">
        <v>1510</v>
      </c>
    </row>
    <row r="536" spans="1:6" x14ac:dyDescent="0.25">
      <c r="A536">
        <v>533</v>
      </c>
      <c r="B536" t="s">
        <v>1510</v>
      </c>
      <c r="C536">
        <v>0</v>
      </c>
      <c r="D536">
        <v>0</v>
      </c>
      <c r="E536" t="s">
        <v>210</v>
      </c>
      <c r="F536" t="s">
        <v>1510</v>
      </c>
    </row>
    <row r="537" spans="1:6" x14ac:dyDescent="0.25">
      <c r="A537">
        <v>534</v>
      </c>
      <c r="B537" t="s">
        <v>1510</v>
      </c>
      <c r="C537">
        <v>0</v>
      </c>
      <c r="D537">
        <v>0</v>
      </c>
      <c r="E537" t="s">
        <v>210</v>
      </c>
      <c r="F537" t="s">
        <v>1510</v>
      </c>
    </row>
    <row r="538" spans="1:6" x14ac:dyDescent="0.25">
      <c r="A538">
        <v>535</v>
      </c>
      <c r="B538" t="s">
        <v>1510</v>
      </c>
      <c r="C538">
        <v>0</v>
      </c>
      <c r="D538">
        <v>0</v>
      </c>
      <c r="E538" t="s">
        <v>210</v>
      </c>
      <c r="F538" t="s">
        <v>1510</v>
      </c>
    </row>
    <row r="539" spans="1:6" x14ac:dyDescent="0.25">
      <c r="A539">
        <v>536</v>
      </c>
      <c r="B539" t="s">
        <v>1510</v>
      </c>
      <c r="C539">
        <v>0</v>
      </c>
      <c r="D539">
        <v>0</v>
      </c>
      <c r="E539" t="s">
        <v>210</v>
      </c>
      <c r="F539" t="s">
        <v>1510</v>
      </c>
    </row>
    <row r="540" spans="1:6" x14ac:dyDescent="0.25">
      <c r="A540">
        <v>537</v>
      </c>
      <c r="B540" t="s">
        <v>1510</v>
      </c>
      <c r="C540">
        <v>0</v>
      </c>
      <c r="D540">
        <v>0</v>
      </c>
      <c r="E540" t="s">
        <v>210</v>
      </c>
      <c r="F540" t="s">
        <v>1510</v>
      </c>
    </row>
    <row r="541" spans="1:6" x14ac:dyDescent="0.25">
      <c r="A541">
        <v>538</v>
      </c>
      <c r="B541" t="s">
        <v>1510</v>
      </c>
      <c r="C541">
        <v>0</v>
      </c>
      <c r="D541">
        <v>0</v>
      </c>
      <c r="E541" t="s">
        <v>210</v>
      </c>
      <c r="F541" t="s">
        <v>1510</v>
      </c>
    </row>
    <row r="542" spans="1:6" x14ac:dyDescent="0.25">
      <c r="A542">
        <v>539</v>
      </c>
      <c r="B542" t="s">
        <v>1510</v>
      </c>
      <c r="C542">
        <v>0</v>
      </c>
      <c r="D542">
        <v>0</v>
      </c>
      <c r="E542" t="s">
        <v>210</v>
      </c>
      <c r="F542" t="s">
        <v>1510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42"/>
  <sheetViews>
    <sheetView topLeftCell="A528" workbookViewId="0">
      <selection activeCell="A542" sqref="A542"/>
    </sheetView>
  </sheetViews>
  <sheetFormatPr baseColWidth="10" defaultColWidth="9.140625" defaultRowHeight="15" x14ac:dyDescent="0.25"/>
  <cols>
    <col min="1" max="1" width="4.28515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  <c r="B4" t="s">
        <v>1510</v>
      </c>
      <c r="C4" t="s">
        <v>1510</v>
      </c>
    </row>
    <row r="5" spans="1:3" x14ac:dyDescent="0.25">
      <c r="A5">
        <v>2</v>
      </c>
      <c r="B5" t="s">
        <v>1510</v>
      </c>
      <c r="C5" t="s">
        <v>1510</v>
      </c>
    </row>
    <row r="6" spans="1:3" x14ac:dyDescent="0.25">
      <c r="A6">
        <v>3</v>
      </c>
      <c r="B6" t="s">
        <v>1510</v>
      </c>
      <c r="C6" t="s">
        <v>1510</v>
      </c>
    </row>
    <row r="7" spans="1:3" x14ac:dyDescent="0.25">
      <c r="A7">
        <v>4</v>
      </c>
      <c r="B7" t="s">
        <v>1510</v>
      </c>
      <c r="C7" t="s">
        <v>1510</v>
      </c>
    </row>
    <row r="8" spans="1:3" x14ac:dyDescent="0.25">
      <c r="A8">
        <v>5</v>
      </c>
      <c r="B8" t="s">
        <v>1510</v>
      </c>
      <c r="C8" t="s">
        <v>1510</v>
      </c>
    </row>
    <row r="9" spans="1:3" x14ac:dyDescent="0.25">
      <c r="A9">
        <v>6</v>
      </c>
      <c r="B9" t="s">
        <v>1510</v>
      </c>
      <c r="C9" t="s">
        <v>1510</v>
      </c>
    </row>
    <row r="10" spans="1:3" x14ac:dyDescent="0.25">
      <c r="A10">
        <v>7</v>
      </c>
      <c r="B10" t="s">
        <v>1510</v>
      </c>
      <c r="C10" t="s">
        <v>1510</v>
      </c>
    </row>
    <row r="11" spans="1:3" x14ac:dyDescent="0.25">
      <c r="A11">
        <v>8</v>
      </c>
      <c r="B11" t="s">
        <v>1510</v>
      </c>
      <c r="C11" t="s">
        <v>1510</v>
      </c>
    </row>
    <row r="12" spans="1:3" x14ac:dyDescent="0.25">
      <c r="A12">
        <v>9</v>
      </c>
      <c r="B12" t="s">
        <v>1510</v>
      </c>
      <c r="C12" t="s">
        <v>1510</v>
      </c>
    </row>
    <row r="13" spans="1:3" x14ac:dyDescent="0.25">
      <c r="A13">
        <v>10</v>
      </c>
      <c r="B13" t="s">
        <v>1510</v>
      </c>
      <c r="C13" t="s">
        <v>1510</v>
      </c>
    </row>
    <row r="14" spans="1:3" x14ac:dyDescent="0.25">
      <c r="A14">
        <v>11</v>
      </c>
      <c r="B14" t="s">
        <v>1510</v>
      </c>
      <c r="C14" t="s">
        <v>1510</v>
      </c>
    </row>
    <row r="15" spans="1:3" x14ac:dyDescent="0.25">
      <c r="A15">
        <v>12</v>
      </c>
      <c r="B15" t="s">
        <v>1510</v>
      </c>
      <c r="C15" t="s">
        <v>1510</v>
      </c>
    </row>
    <row r="16" spans="1:3" x14ac:dyDescent="0.25">
      <c r="A16">
        <v>13</v>
      </c>
      <c r="B16" t="s">
        <v>1510</v>
      </c>
      <c r="C16" t="s">
        <v>1510</v>
      </c>
    </row>
    <row r="17" spans="1:3" x14ac:dyDescent="0.25">
      <c r="A17">
        <v>14</v>
      </c>
      <c r="B17" t="s">
        <v>1510</v>
      </c>
      <c r="C17" t="s">
        <v>1510</v>
      </c>
    </row>
    <row r="18" spans="1:3" x14ac:dyDescent="0.25">
      <c r="A18">
        <v>15</v>
      </c>
      <c r="B18" t="s">
        <v>1510</v>
      </c>
      <c r="C18" t="s">
        <v>1510</v>
      </c>
    </row>
    <row r="19" spans="1:3" x14ac:dyDescent="0.25">
      <c r="A19">
        <v>16</v>
      </c>
      <c r="B19" t="s">
        <v>1510</v>
      </c>
      <c r="C19" t="s">
        <v>1510</v>
      </c>
    </row>
    <row r="20" spans="1:3" x14ac:dyDescent="0.25">
      <c r="A20">
        <v>17</v>
      </c>
      <c r="B20" t="s">
        <v>1510</v>
      </c>
      <c r="C20" t="s">
        <v>1510</v>
      </c>
    </row>
    <row r="21" spans="1:3" x14ac:dyDescent="0.25">
      <c r="A21">
        <v>18</v>
      </c>
      <c r="B21" t="s">
        <v>1510</v>
      </c>
      <c r="C21" t="s">
        <v>1510</v>
      </c>
    </row>
    <row r="22" spans="1:3" x14ac:dyDescent="0.25">
      <c r="A22">
        <v>19</v>
      </c>
      <c r="B22" t="s">
        <v>1510</v>
      </c>
      <c r="C22" t="s">
        <v>1510</v>
      </c>
    </row>
    <row r="23" spans="1:3" x14ac:dyDescent="0.25">
      <c r="A23">
        <v>20</v>
      </c>
      <c r="B23" t="s">
        <v>1510</v>
      </c>
      <c r="C23" t="s">
        <v>1510</v>
      </c>
    </row>
    <row r="24" spans="1:3" x14ac:dyDescent="0.25">
      <c r="A24">
        <v>21</v>
      </c>
      <c r="B24" t="s">
        <v>1510</v>
      </c>
      <c r="C24" t="s">
        <v>1510</v>
      </c>
    </row>
    <row r="25" spans="1:3" x14ac:dyDescent="0.25">
      <c r="A25">
        <v>22</v>
      </c>
      <c r="B25" t="s">
        <v>1510</v>
      </c>
      <c r="C25" t="s">
        <v>1510</v>
      </c>
    </row>
    <row r="26" spans="1:3" x14ac:dyDescent="0.25">
      <c r="A26">
        <v>23</v>
      </c>
      <c r="B26" t="s">
        <v>1510</v>
      </c>
      <c r="C26" t="s">
        <v>1510</v>
      </c>
    </row>
    <row r="27" spans="1:3" x14ac:dyDescent="0.25">
      <c r="A27">
        <v>24</v>
      </c>
      <c r="B27" t="s">
        <v>1510</v>
      </c>
      <c r="C27" t="s">
        <v>1510</v>
      </c>
    </row>
    <row r="28" spans="1:3" x14ac:dyDescent="0.25">
      <c r="A28">
        <v>25</v>
      </c>
      <c r="B28" t="s">
        <v>1510</v>
      </c>
      <c r="C28" t="s">
        <v>1510</v>
      </c>
    </row>
    <row r="29" spans="1:3" x14ac:dyDescent="0.25">
      <c r="A29">
        <v>26</v>
      </c>
      <c r="B29" t="s">
        <v>1510</v>
      </c>
      <c r="C29" t="s">
        <v>1510</v>
      </c>
    </row>
    <row r="30" spans="1:3" x14ac:dyDescent="0.25">
      <c r="A30">
        <v>27</v>
      </c>
      <c r="B30" t="s">
        <v>1510</v>
      </c>
      <c r="C30" t="s">
        <v>1510</v>
      </c>
    </row>
    <row r="31" spans="1:3" x14ac:dyDescent="0.25">
      <c r="A31">
        <v>28</v>
      </c>
      <c r="B31" t="s">
        <v>1510</v>
      </c>
      <c r="C31" t="s">
        <v>1510</v>
      </c>
    </row>
    <row r="32" spans="1:3" x14ac:dyDescent="0.25">
      <c r="A32">
        <v>29</v>
      </c>
      <c r="B32" t="s">
        <v>1510</v>
      </c>
      <c r="C32" t="s">
        <v>1510</v>
      </c>
    </row>
    <row r="33" spans="1:3" x14ac:dyDescent="0.25">
      <c r="A33">
        <v>30</v>
      </c>
      <c r="B33" t="s">
        <v>1510</v>
      </c>
      <c r="C33" t="s">
        <v>1510</v>
      </c>
    </row>
    <row r="34" spans="1:3" x14ac:dyDescent="0.25">
      <c r="A34">
        <v>31</v>
      </c>
      <c r="B34" t="s">
        <v>1510</v>
      </c>
      <c r="C34" t="s">
        <v>1510</v>
      </c>
    </row>
    <row r="35" spans="1:3" x14ac:dyDescent="0.25">
      <c r="A35">
        <v>32</v>
      </c>
      <c r="B35" t="s">
        <v>1510</v>
      </c>
      <c r="C35" t="s">
        <v>1510</v>
      </c>
    </row>
    <row r="36" spans="1:3" x14ac:dyDescent="0.25">
      <c r="A36">
        <v>33</v>
      </c>
      <c r="B36" t="s">
        <v>1510</v>
      </c>
      <c r="C36" t="s">
        <v>1510</v>
      </c>
    </row>
    <row r="37" spans="1:3" x14ac:dyDescent="0.25">
      <c r="A37">
        <v>34</v>
      </c>
      <c r="B37" t="s">
        <v>1510</v>
      </c>
      <c r="C37" t="s">
        <v>1510</v>
      </c>
    </row>
    <row r="38" spans="1:3" x14ac:dyDescent="0.25">
      <c r="A38">
        <v>35</v>
      </c>
      <c r="B38" t="s">
        <v>1510</v>
      </c>
      <c r="C38" t="s">
        <v>1510</v>
      </c>
    </row>
    <row r="39" spans="1:3" x14ac:dyDescent="0.25">
      <c r="A39">
        <v>36</v>
      </c>
      <c r="B39" t="s">
        <v>1510</v>
      </c>
      <c r="C39" t="s">
        <v>1510</v>
      </c>
    </row>
    <row r="40" spans="1:3" x14ac:dyDescent="0.25">
      <c r="A40">
        <v>37</v>
      </c>
      <c r="B40" t="s">
        <v>1510</v>
      </c>
      <c r="C40" t="s">
        <v>1510</v>
      </c>
    </row>
    <row r="41" spans="1:3" x14ac:dyDescent="0.25">
      <c r="A41">
        <v>38</v>
      </c>
      <c r="B41" t="s">
        <v>1510</v>
      </c>
      <c r="C41" t="s">
        <v>1510</v>
      </c>
    </row>
    <row r="42" spans="1:3" x14ac:dyDescent="0.25">
      <c r="A42">
        <v>39</v>
      </c>
      <c r="B42" t="s">
        <v>1510</v>
      </c>
      <c r="C42" t="s">
        <v>1510</v>
      </c>
    </row>
    <row r="43" spans="1:3" x14ac:dyDescent="0.25">
      <c r="A43">
        <v>40</v>
      </c>
      <c r="B43" t="s">
        <v>1510</v>
      </c>
      <c r="C43" t="s">
        <v>1510</v>
      </c>
    </row>
    <row r="44" spans="1:3" x14ac:dyDescent="0.25">
      <c r="A44">
        <v>41</v>
      </c>
      <c r="B44" t="s">
        <v>1510</v>
      </c>
      <c r="C44" t="s">
        <v>1510</v>
      </c>
    </row>
    <row r="45" spans="1:3" x14ac:dyDescent="0.25">
      <c r="A45">
        <v>42</v>
      </c>
      <c r="B45" t="s">
        <v>1510</v>
      </c>
      <c r="C45" t="s">
        <v>1510</v>
      </c>
    </row>
    <row r="46" spans="1:3" x14ac:dyDescent="0.25">
      <c r="A46">
        <v>43</v>
      </c>
      <c r="B46" t="s">
        <v>1510</v>
      </c>
      <c r="C46" t="s">
        <v>1510</v>
      </c>
    </row>
    <row r="47" spans="1:3" x14ac:dyDescent="0.25">
      <c r="A47">
        <v>44</v>
      </c>
      <c r="B47" t="s">
        <v>1510</v>
      </c>
      <c r="C47" t="s">
        <v>1510</v>
      </c>
    </row>
    <row r="48" spans="1:3" x14ac:dyDescent="0.25">
      <c r="A48">
        <v>45</v>
      </c>
      <c r="B48" t="s">
        <v>1510</v>
      </c>
      <c r="C48" t="s">
        <v>1510</v>
      </c>
    </row>
    <row r="49" spans="1:3" x14ac:dyDescent="0.25">
      <c r="A49">
        <v>46</v>
      </c>
      <c r="B49" t="s">
        <v>1510</v>
      </c>
      <c r="C49" t="s">
        <v>1510</v>
      </c>
    </row>
    <row r="50" spans="1:3" x14ac:dyDescent="0.25">
      <c r="A50">
        <v>47</v>
      </c>
      <c r="B50" t="s">
        <v>1510</v>
      </c>
      <c r="C50" t="s">
        <v>1510</v>
      </c>
    </row>
    <row r="51" spans="1:3" x14ac:dyDescent="0.25">
      <c r="A51">
        <v>48</v>
      </c>
      <c r="B51" t="s">
        <v>1510</v>
      </c>
      <c r="C51" t="s">
        <v>1510</v>
      </c>
    </row>
    <row r="52" spans="1:3" x14ac:dyDescent="0.25">
      <c r="A52">
        <v>49</v>
      </c>
      <c r="B52" t="s">
        <v>1510</v>
      </c>
      <c r="C52" t="s">
        <v>1510</v>
      </c>
    </row>
    <row r="53" spans="1:3" x14ac:dyDescent="0.25">
      <c r="A53">
        <v>50</v>
      </c>
      <c r="B53" t="s">
        <v>1510</v>
      </c>
      <c r="C53" t="s">
        <v>1510</v>
      </c>
    </row>
    <row r="54" spans="1:3" x14ac:dyDescent="0.25">
      <c r="A54">
        <v>51</v>
      </c>
      <c r="B54" t="s">
        <v>1510</v>
      </c>
      <c r="C54" t="s">
        <v>1510</v>
      </c>
    </row>
    <row r="55" spans="1:3" x14ac:dyDescent="0.25">
      <c r="A55">
        <v>52</v>
      </c>
      <c r="B55" t="s">
        <v>1510</v>
      </c>
      <c r="C55" t="s">
        <v>1510</v>
      </c>
    </row>
    <row r="56" spans="1:3" x14ac:dyDescent="0.25">
      <c r="A56">
        <v>53</v>
      </c>
      <c r="B56" t="s">
        <v>1510</v>
      </c>
      <c r="C56" t="s">
        <v>1510</v>
      </c>
    </row>
    <row r="57" spans="1:3" x14ac:dyDescent="0.25">
      <c r="A57">
        <v>54</v>
      </c>
      <c r="B57" t="s">
        <v>1510</v>
      </c>
      <c r="C57" t="s">
        <v>1510</v>
      </c>
    </row>
    <row r="58" spans="1:3" x14ac:dyDescent="0.25">
      <c r="A58">
        <v>55</v>
      </c>
      <c r="B58" t="s">
        <v>1510</v>
      </c>
      <c r="C58" t="s">
        <v>1510</v>
      </c>
    </row>
    <row r="59" spans="1:3" x14ac:dyDescent="0.25">
      <c r="A59">
        <v>56</v>
      </c>
      <c r="B59" t="s">
        <v>1510</v>
      </c>
      <c r="C59" t="s">
        <v>1510</v>
      </c>
    </row>
    <row r="60" spans="1:3" x14ac:dyDescent="0.25">
      <c r="A60">
        <v>57</v>
      </c>
      <c r="B60" t="s">
        <v>1510</v>
      </c>
      <c r="C60" t="s">
        <v>1510</v>
      </c>
    </row>
    <row r="61" spans="1:3" x14ac:dyDescent="0.25">
      <c r="A61">
        <v>58</v>
      </c>
      <c r="B61" t="s">
        <v>1510</v>
      </c>
      <c r="C61" t="s">
        <v>1510</v>
      </c>
    </row>
    <row r="62" spans="1:3" x14ac:dyDescent="0.25">
      <c r="A62">
        <v>59</v>
      </c>
      <c r="B62" t="s">
        <v>1510</v>
      </c>
      <c r="C62" t="s">
        <v>1510</v>
      </c>
    </row>
    <row r="63" spans="1:3" x14ac:dyDescent="0.25">
      <c r="A63">
        <v>60</v>
      </c>
      <c r="B63" t="s">
        <v>1510</v>
      </c>
      <c r="C63" t="s">
        <v>1510</v>
      </c>
    </row>
    <row r="64" spans="1:3" x14ac:dyDescent="0.25">
      <c r="A64">
        <v>61</v>
      </c>
      <c r="B64" t="s">
        <v>1510</v>
      </c>
      <c r="C64" t="s">
        <v>1510</v>
      </c>
    </row>
    <row r="65" spans="1:3" x14ac:dyDescent="0.25">
      <c r="A65">
        <v>62</v>
      </c>
      <c r="B65" t="s">
        <v>1510</v>
      </c>
      <c r="C65" t="s">
        <v>1510</v>
      </c>
    </row>
    <row r="66" spans="1:3" x14ac:dyDescent="0.25">
      <c r="A66">
        <v>63</v>
      </c>
      <c r="B66" t="s">
        <v>1510</v>
      </c>
      <c r="C66" t="s">
        <v>1510</v>
      </c>
    </row>
    <row r="67" spans="1:3" x14ac:dyDescent="0.25">
      <c r="A67">
        <v>64</v>
      </c>
      <c r="B67" t="s">
        <v>1510</v>
      </c>
      <c r="C67" t="s">
        <v>1510</v>
      </c>
    </row>
    <row r="68" spans="1:3" x14ac:dyDescent="0.25">
      <c r="A68">
        <v>65</v>
      </c>
      <c r="B68" t="s">
        <v>1510</v>
      </c>
      <c r="C68" t="s">
        <v>1510</v>
      </c>
    </row>
    <row r="69" spans="1:3" x14ac:dyDescent="0.25">
      <c r="A69">
        <v>66</v>
      </c>
      <c r="B69" t="s">
        <v>1510</v>
      </c>
      <c r="C69" t="s">
        <v>1510</v>
      </c>
    </row>
    <row r="70" spans="1:3" x14ac:dyDescent="0.25">
      <c r="A70">
        <v>67</v>
      </c>
      <c r="B70" t="s">
        <v>1510</v>
      </c>
      <c r="C70" t="s">
        <v>1510</v>
      </c>
    </row>
    <row r="71" spans="1:3" x14ac:dyDescent="0.25">
      <c r="A71">
        <v>68</v>
      </c>
      <c r="B71" t="s">
        <v>1510</v>
      </c>
      <c r="C71" t="s">
        <v>1510</v>
      </c>
    </row>
    <row r="72" spans="1:3" x14ac:dyDescent="0.25">
      <c r="A72">
        <v>69</v>
      </c>
      <c r="B72" t="s">
        <v>1510</v>
      </c>
      <c r="C72" t="s">
        <v>1510</v>
      </c>
    </row>
    <row r="73" spans="1:3" x14ac:dyDescent="0.25">
      <c r="A73">
        <v>70</v>
      </c>
      <c r="B73" t="s">
        <v>1510</v>
      </c>
      <c r="C73" t="s">
        <v>1510</v>
      </c>
    </row>
    <row r="74" spans="1:3" x14ac:dyDescent="0.25">
      <c r="A74">
        <v>71</v>
      </c>
      <c r="B74" t="s">
        <v>1510</v>
      </c>
      <c r="C74" t="s">
        <v>1510</v>
      </c>
    </row>
    <row r="75" spans="1:3" x14ac:dyDescent="0.25">
      <c r="A75">
        <v>72</v>
      </c>
      <c r="B75" t="s">
        <v>1510</v>
      </c>
      <c r="C75" t="s">
        <v>1510</v>
      </c>
    </row>
    <row r="76" spans="1:3" x14ac:dyDescent="0.25">
      <c r="A76">
        <v>73</v>
      </c>
      <c r="B76" t="s">
        <v>1510</v>
      </c>
      <c r="C76" t="s">
        <v>1510</v>
      </c>
    </row>
    <row r="77" spans="1:3" x14ac:dyDescent="0.25">
      <c r="A77">
        <v>74</v>
      </c>
      <c r="B77" t="s">
        <v>1510</v>
      </c>
      <c r="C77" t="s">
        <v>1510</v>
      </c>
    </row>
    <row r="78" spans="1:3" x14ac:dyDescent="0.25">
      <c r="A78">
        <v>75</v>
      </c>
      <c r="B78" t="s">
        <v>1510</v>
      </c>
      <c r="C78" t="s">
        <v>1510</v>
      </c>
    </row>
    <row r="79" spans="1:3" x14ac:dyDescent="0.25">
      <c r="A79">
        <v>76</v>
      </c>
      <c r="B79" t="s">
        <v>1510</v>
      </c>
      <c r="C79" t="s">
        <v>1510</v>
      </c>
    </row>
    <row r="80" spans="1:3" x14ac:dyDescent="0.25">
      <c r="A80">
        <v>77</v>
      </c>
      <c r="B80" t="s">
        <v>1510</v>
      </c>
      <c r="C80" t="s">
        <v>1510</v>
      </c>
    </row>
    <row r="81" spans="1:3" x14ac:dyDescent="0.25">
      <c r="A81">
        <v>78</v>
      </c>
      <c r="B81" t="s">
        <v>1510</v>
      </c>
      <c r="C81" t="s">
        <v>1510</v>
      </c>
    </row>
    <row r="82" spans="1:3" x14ac:dyDescent="0.25">
      <c r="A82">
        <v>79</v>
      </c>
      <c r="B82" t="s">
        <v>1510</v>
      </c>
      <c r="C82" t="s">
        <v>1510</v>
      </c>
    </row>
    <row r="83" spans="1:3" x14ac:dyDescent="0.25">
      <c r="A83">
        <v>80</v>
      </c>
      <c r="B83" t="s">
        <v>1510</v>
      </c>
      <c r="C83" t="s">
        <v>1510</v>
      </c>
    </row>
    <row r="84" spans="1:3" x14ac:dyDescent="0.25">
      <c r="A84">
        <v>81</v>
      </c>
      <c r="B84" t="s">
        <v>1510</v>
      </c>
      <c r="C84" t="s">
        <v>1510</v>
      </c>
    </row>
    <row r="85" spans="1:3" x14ac:dyDescent="0.25">
      <c r="A85">
        <v>82</v>
      </c>
      <c r="B85" t="s">
        <v>1510</v>
      </c>
      <c r="C85" t="s">
        <v>1510</v>
      </c>
    </row>
    <row r="86" spans="1:3" x14ac:dyDescent="0.25">
      <c r="A86">
        <v>83</v>
      </c>
      <c r="B86" t="s">
        <v>1510</v>
      </c>
      <c r="C86" t="s">
        <v>1510</v>
      </c>
    </row>
    <row r="87" spans="1:3" x14ac:dyDescent="0.25">
      <c r="A87">
        <v>84</v>
      </c>
      <c r="B87" t="s">
        <v>1510</v>
      </c>
      <c r="C87" t="s">
        <v>1510</v>
      </c>
    </row>
    <row r="88" spans="1:3" x14ac:dyDescent="0.25">
      <c r="A88">
        <v>85</v>
      </c>
      <c r="B88" t="s">
        <v>1510</v>
      </c>
      <c r="C88" t="s">
        <v>1510</v>
      </c>
    </row>
    <row r="89" spans="1:3" x14ac:dyDescent="0.25">
      <c r="A89">
        <v>86</v>
      </c>
      <c r="B89" t="s">
        <v>1510</v>
      </c>
      <c r="C89" t="s">
        <v>1510</v>
      </c>
    </row>
    <row r="90" spans="1:3" x14ac:dyDescent="0.25">
      <c r="A90">
        <v>87</v>
      </c>
      <c r="B90" t="s">
        <v>1510</v>
      </c>
      <c r="C90" t="s">
        <v>1510</v>
      </c>
    </row>
    <row r="91" spans="1:3" x14ac:dyDescent="0.25">
      <c r="A91">
        <v>88</v>
      </c>
      <c r="B91" t="s">
        <v>1510</v>
      </c>
      <c r="C91" t="s">
        <v>1510</v>
      </c>
    </row>
    <row r="92" spans="1:3" x14ac:dyDescent="0.25">
      <c r="A92">
        <v>89</v>
      </c>
      <c r="B92" t="s">
        <v>1510</v>
      </c>
      <c r="C92" t="s">
        <v>1510</v>
      </c>
    </row>
    <row r="93" spans="1:3" x14ac:dyDescent="0.25">
      <c r="A93">
        <v>90</v>
      </c>
      <c r="B93" t="s">
        <v>1510</v>
      </c>
      <c r="C93" t="s">
        <v>1510</v>
      </c>
    </row>
    <row r="94" spans="1:3" x14ac:dyDescent="0.25">
      <c r="A94">
        <v>91</v>
      </c>
      <c r="B94" t="s">
        <v>1510</v>
      </c>
      <c r="C94" t="s">
        <v>1510</v>
      </c>
    </row>
    <row r="95" spans="1:3" x14ac:dyDescent="0.25">
      <c r="A95">
        <v>92</v>
      </c>
      <c r="B95" t="s">
        <v>1510</v>
      </c>
      <c r="C95" t="s">
        <v>1510</v>
      </c>
    </row>
    <row r="96" spans="1:3" x14ac:dyDescent="0.25">
      <c r="A96">
        <v>93</v>
      </c>
      <c r="B96" t="s">
        <v>1510</v>
      </c>
      <c r="C96" t="s">
        <v>1510</v>
      </c>
    </row>
    <row r="97" spans="1:3" x14ac:dyDescent="0.25">
      <c r="A97">
        <v>94</v>
      </c>
      <c r="B97" t="s">
        <v>1510</v>
      </c>
      <c r="C97" t="s">
        <v>1510</v>
      </c>
    </row>
    <row r="98" spans="1:3" x14ac:dyDescent="0.25">
      <c r="A98">
        <v>95</v>
      </c>
      <c r="B98" t="s">
        <v>1510</v>
      </c>
      <c r="C98" t="s">
        <v>1510</v>
      </c>
    </row>
    <row r="99" spans="1:3" x14ac:dyDescent="0.25">
      <c r="A99">
        <v>96</v>
      </c>
      <c r="B99" t="s">
        <v>1510</v>
      </c>
      <c r="C99" t="s">
        <v>1510</v>
      </c>
    </row>
    <row r="100" spans="1:3" x14ac:dyDescent="0.25">
      <c r="A100">
        <v>97</v>
      </c>
      <c r="B100" t="s">
        <v>1510</v>
      </c>
      <c r="C100" t="s">
        <v>1510</v>
      </c>
    </row>
    <row r="101" spans="1:3" x14ac:dyDescent="0.25">
      <c r="A101">
        <v>98</v>
      </c>
      <c r="B101" t="s">
        <v>1510</v>
      </c>
      <c r="C101" t="s">
        <v>1510</v>
      </c>
    </row>
    <row r="102" spans="1:3" x14ac:dyDescent="0.25">
      <c r="A102">
        <v>99</v>
      </c>
      <c r="B102" t="s">
        <v>1510</v>
      </c>
      <c r="C102" t="s">
        <v>1510</v>
      </c>
    </row>
    <row r="103" spans="1:3" x14ac:dyDescent="0.25">
      <c r="A103">
        <v>100</v>
      </c>
      <c r="B103" t="s">
        <v>1510</v>
      </c>
      <c r="C103" t="s">
        <v>1510</v>
      </c>
    </row>
    <row r="104" spans="1:3" x14ac:dyDescent="0.25">
      <c r="A104">
        <v>101</v>
      </c>
      <c r="B104" t="s">
        <v>1510</v>
      </c>
      <c r="C104" t="s">
        <v>1510</v>
      </c>
    </row>
    <row r="105" spans="1:3" x14ac:dyDescent="0.25">
      <c r="A105">
        <v>102</v>
      </c>
      <c r="B105" t="s">
        <v>1510</v>
      </c>
      <c r="C105" t="s">
        <v>1510</v>
      </c>
    </row>
    <row r="106" spans="1:3" x14ac:dyDescent="0.25">
      <c r="A106">
        <v>103</v>
      </c>
      <c r="B106" t="s">
        <v>1510</v>
      </c>
      <c r="C106" t="s">
        <v>1510</v>
      </c>
    </row>
    <row r="107" spans="1:3" x14ac:dyDescent="0.25">
      <c r="A107">
        <v>104</v>
      </c>
      <c r="B107" t="s">
        <v>1510</v>
      </c>
      <c r="C107" t="s">
        <v>1510</v>
      </c>
    </row>
    <row r="108" spans="1:3" x14ac:dyDescent="0.25">
      <c r="A108">
        <v>105</v>
      </c>
      <c r="B108" t="s">
        <v>1510</v>
      </c>
      <c r="C108" t="s">
        <v>1510</v>
      </c>
    </row>
    <row r="109" spans="1:3" x14ac:dyDescent="0.25">
      <c r="A109">
        <v>106</v>
      </c>
      <c r="B109" t="s">
        <v>1510</v>
      </c>
      <c r="C109" t="s">
        <v>1510</v>
      </c>
    </row>
    <row r="110" spans="1:3" x14ac:dyDescent="0.25">
      <c r="A110">
        <v>107</v>
      </c>
      <c r="B110" t="s">
        <v>1510</v>
      </c>
      <c r="C110" t="s">
        <v>1510</v>
      </c>
    </row>
    <row r="111" spans="1:3" x14ac:dyDescent="0.25">
      <c r="A111">
        <v>108</v>
      </c>
      <c r="B111" t="s">
        <v>1510</v>
      </c>
      <c r="C111" t="s">
        <v>1510</v>
      </c>
    </row>
    <row r="112" spans="1:3" x14ac:dyDescent="0.25">
      <c r="A112">
        <v>109</v>
      </c>
      <c r="B112" t="s">
        <v>1510</v>
      </c>
      <c r="C112" t="s">
        <v>1510</v>
      </c>
    </row>
    <row r="113" spans="1:3" x14ac:dyDescent="0.25">
      <c r="A113">
        <v>110</v>
      </c>
      <c r="B113" t="s">
        <v>1510</v>
      </c>
      <c r="C113" t="s">
        <v>1510</v>
      </c>
    </row>
    <row r="114" spans="1:3" x14ac:dyDescent="0.25">
      <c r="A114">
        <v>111</v>
      </c>
      <c r="B114" t="s">
        <v>1510</v>
      </c>
      <c r="C114" t="s">
        <v>1510</v>
      </c>
    </row>
    <row r="115" spans="1:3" x14ac:dyDescent="0.25">
      <c r="A115">
        <v>112</v>
      </c>
      <c r="B115" t="s">
        <v>1510</v>
      </c>
      <c r="C115" t="s">
        <v>1510</v>
      </c>
    </row>
    <row r="116" spans="1:3" x14ac:dyDescent="0.25">
      <c r="A116">
        <v>113</v>
      </c>
      <c r="B116" t="s">
        <v>1510</v>
      </c>
      <c r="C116" t="s">
        <v>1510</v>
      </c>
    </row>
    <row r="117" spans="1:3" x14ac:dyDescent="0.25">
      <c r="A117">
        <v>114</v>
      </c>
      <c r="B117" t="s">
        <v>1510</v>
      </c>
      <c r="C117" t="s">
        <v>1510</v>
      </c>
    </row>
    <row r="118" spans="1:3" x14ac:dyDescent="0.25">
      <c r="A118">
        <v>115</v>
      </c>
      <c r="B118" t="s">
        <v>1510</v>
      </c>
      <c r="C118" t="s">
        <v>1510</v>
      </c>
    </row>
    <row r="119" spans="1:3" x14ac:dyDescent="0.25">
      <c r="A119">
        <v>116</v>
      </c>
      <c r="B119" t="s">
        <v>1510</v>
      </c>
      <c r="C119" t="s">
        <v>1510</v>
      </c>
    </row>
    <row r="120" spans="1:3" x14ac:dyDescent="0.25">
      <c r="A120">
        <v>117</v>
      </c>
      <c r="B120" t="s">
        <v>1510</v>
      </c>
      <c r="C120" t="s">
        <v>1510</v>
      </c>
    </row>
    <row r="121" spans="1:3" x14ac:dyDescent="0.25">
      <c r="A121">
        <v>118</v>
      </c>
      <c r="B121" t="s">
        <v>1510</v>
      </c>
      <c r="C121" t="s">
        <v>1510</v>
      </c>
    </row>
    <row r="122" spans="1:3" x14ac:dyDescent="0.25">
      <c r="A122">
        <v>119</v>
      </c>
      <c r="B122" t="s">
        <v>1510</v>
      </c>
      <c r="C122" t="s">
        <v>1510</v>
      </c>
    </row>
    <row r="123" spans="1:3" x14ac:dyDescent="0.25">
      <c r="A123">
        <v>120</v>
      </c>
      <c r="B123" t="s">
        <v>1510</v>
      </c>
      <c r="C123" t="s">
        <v>1510</v>
      </c>
    </row>
    <row r="124" spans="1:3" x14ac:dyDescent="0.25">
      <c r="A124">
        <v>121</v>
      </c>
      <c r="B124" t="s">
        <v>1510</v>
      </c>
      <c r="C124" t="s">
        <v>1510</v>
      </c>
    </row>
    <row r="125" spans="1:3" x14ac:dyDescent="0.25">
      <c r="A125">
        <v>122</v>
      </c>
      <c r="B125" t="s">
        <v>1510</v>
      </c>
      <c r="C125" t="s">
        <v>1510</v>
      </c>
    </row>
    <row r="126" spans="1:3" x14ac:dyDescent="0.25">
      <c r="A126">
        <v>123</v>
      </c>
      <c r="B126" t="s">
        <v>1510</v>
      </c>
      <c r="C126" t="s">
        <v>1510</v>
      </c>
    </row>
    <row r="127" spans="1:3" x14ac:dyDescent="0.25">
      <c r="A127">
        <v>124</v>
      </c>
      <c r="B127" t="s">
        <v>1510</v>
      </c>
      <c r="C127" t="s">
        <v>1510</v>
      </c>
    </row>
    <row r="128" spans="1:3" x14ac:dyDescent="0.25">
      <c r="A128">
        <v>125</v>
      </c>
      <c r="B128" t="s">
        <v>1510</v>
      </c>
      <c r="C128" t="s">
        <v>1510</v>
      </c>
    </row>
    <row r="129" spans="1:3" x14ac:dyDescent="0.25">
      <c r="A129">
        <v>126</v>
      </c>
      <c r="B129" t="s">
        <v>1510</v>
      </c>
      <c r="C129" t="s">
        <v>1510</v>
      </c>
    </row>
    <row r="130" spans="1:3" x14ac:dyDescent="0.25">
      <c r="A130">
        <v>127</v>
      </c>
      <c r="B130" t="s">
        <v>1510</v>
      </c>
      <c r="C130" t="s">
        <v>1510</v>
      </c>
    </row>
    <row r="131" spans="1:3" x14ac:dyDescent="0.25">
      <c r="A131">
        <v>128</v>
      </c>
      <c r="B131" t="s">
        <v>1510</v>
      </c>
      <c r="C131" t="s">
        <v>1510</v>
      </c>
    </row>
    <row r="132" spans="1:3" x14ac:dyDescent="0.25">
      <c r="A132">
        <v>129</v>
      </c>
      <c r="B132" t="s">
        <v>1510</v>
      </c>
      <c r="C132" t="s">
        <v>1510</v>
      </c>
    </row>
    <row r="133" spans="1:3" x14ac:dyDescent="0.25">
      <c r="A133">
        <v>130</v>
      </c>
      <c r="B133" t="s">
        <v>1510</v>
      </c>
      <c r="C133" t="s">
        <v>1510</v>
      </c>
    </row>
    <row r="134" spans="1:3" x14ac:dyDescent="0.25">
      <c r="A134">
        <v>131</v>
      </c>
      <c r="B134" t="s">
        <v>1510</v>
      </c>
      <c r="C134" t="s">
        <v>1510</v>
      </c>
    </row>
    <row r="135" spans="1:3" x14ac:dyDescent="0.25">
      <c r="A135">
        <v>132</v>
      </c>
      <c r="B135" t="s">
        <v>1510</v>
      </c>
      <c r="C135" t="s">
        <v>1510</v>
      </c>
    </row>
    <row r="136" spans="1:3" x14ac:dyDescent="0.25">
      <c r="A136">
        <v>133</v>
      </c>
      <c r="B136" t="s">
        <v>1510</v>
      </c>
      <c r="C136" t="s">
        <v>1510</v>
      </c>
    </row>
    <row r="137" spans="1:3" x14ac:dyDescent="0.25">
      <c r="A137">
        <v>134</v>
      </c>
      <c r="B137" t="s">
        <v>1510</v>
      </c>
      <c r="C137" t="s">
        <v>1510</v>
      </c>
    </row>
    <row r="138" spans="1:3" x14ac:dyDescent="0.25">
      <c r="A138">
        <v>135</v>
      </c>
      <c r="B138" t="s">
        <v>1510</v>
      </c>
      <c r="C138" t="s">
        <v>1510</v>
      </c>
    </row>
    <row r="139" spans="1:3" x14ac:dyDescent="0.25">
      <c r="A139">
        <v>136</v>
      </c>
      <c r="B139" t="s">
        <v>1510</v>
      </c>
      <c r="C139" t="s">
        <v>1510</v>
      </c>
    </row>
    <row r="140" spans="1:3" x14ac:dyDescent="0.25">
      <c r="A140">
        <v>137</v>
      </c>
      <c r="B140" t="s">
        <v>1510</v>
      </c>
      <c r="C140" t="s">
        <v>1510</v>
      </c>
    </row>
    <row r="141" spans="1:3" x14ac:dyDescent="0.25">
      <c r="A141">
        <v>138</v>
      </c>
      <c r="B141" t="s">
        <v>1510</v>
      </c>
      <c r="C141" t="s">
        <v>1510</v>
      </c>
    </row>
    <row r="142" spans="1:3" x14ac:dyDescent="0.25">
      <c r="A142">
        <v>139</v>
      </c>
      <c r="B142" t="s">
        <v>1510</v>
      </c>
      <c r="C142" t="s">
        <v>1510</v>
      </c>
    </row>
    <row r="143" spans="1:3" x14ac:dyDescent="0.25">
      <c r="A143">
        <v>140</v>
      </c>
      <c r="B143" t="s">
        <v>1510</v>
      </c>
      <c r="C143" t="s">
        <v>1510</v>
      </c>
    </row>
    <row r="144" spans="1:3" x14ac:dyDescent="0.25">
      <c r="A144">
        <v>141</v>
      </c>
      <c r="B144" t="s">
        <v>1510</v>
      </c>
      <c r="C144" t="s">
        <v>1510</v>
      </c>
    </row>
    <row r="145" spans="1:3" x14ac:dyDescent="0.25">
      <c r="A145">
        <v>142</v>
      </c>
      <c r="B145" t="s">
        <v>1510</v>
      </c>
      <c r="C145" t="s">
        <v>1510</v>
      </c>
    </row>
    <row r="146" spans="1:3" x14ac:dyDescent="0.25">
      <c r="A146">
        <v>143</v>
      </c>
      <c r="B146" t="s">
        <v>1510</v>
      </c>
      <c r="C146" t="s">
        <v>1510</v>
      </c>
    </row>
    <row r="147" spans="1:3" x14ac:dyDescent="0.25">
      <c r="A147">
        <v>144</v>
      </c>
      <c r="B147" t="s">
        <v>1510</v>
      </c>
      <c r="C147" t="s">
        <v>1510</v>
      </c>
    </row>
    <row r="148" spans="1:3" x14ac:dyDescent="0.25">
      <c r="A148">
        <v>145</v>
      </c>
      <c r="B148" t="s">
        <v>1510</v>
      </c>
      <c r="C148" t="s">
        <v>1510</v>
      </c>
    </row>
    <row r="149" spans="1:3" x14ac:dyDescent="0.25">
      <c r="A149">
        <v>146</v>
      </c>
      <c r="B149" t="s">
        <v>1510</v>
      </c>
      <c r="C149" t="s">
        <v>1510</v>
      </c>
    </row>
    <row r="150" spans="1:3" x14ac:dyDescent="0.25">
      <c r="A150">
        <v>147</v>
      </c>
      <c r="B150" t="s">
        <v>1510</v>
      </c>
      <c r="C150" t="s">
        <v>1510</v>
      </c>
    </row>
    <row r="151" spans="1:3" x14ac:dyDescent="0.25">
      <c r="A151">
        <v>148</v>
      </c>
      <c r="B151" t="s">
        <v>1510</v>
      </c>
      <c r="C151" t="s">
        <v>1510</v>
      </c>
    </row>
    <row r="152" spans="1:3" x14ac:dyDescent="0.25">
      <c r="A152">
        <v>149</v>
      </c>
      <c r="B152" t="s">
        <v>1510</v>
      </c>
      <c r="C152" t="s">
        <v>1510</v>
      </c>
    </row>
    <row r="153" spans="1:3" x14ac:dyDescent="0.25">
      <c r="A153">
        <v>150</v>
      </c>
      <c r="B153" t="s">
        <v>1510</v>
      </c>
      <c r="C153" t="s">
        <v>1510</v>
      </c>
    </row>
    <row r="154" spans="1:3" x14ac:dyDescent="0.25">
      <c r="A154">
        <v>151</v>
      </c>
      <c r="B154" t="s">
        <v>1510</v>
      </c>
      <c r="C154" t="s">
        <v>1510</v>
      </c>
    </row>
    <row r="155" spans="1:3" x14ac:dyDescent="0.25">
      <c r="A155">
        <v>152</v>
      </c>
      <c r="B155" t="s">
        <v>1510</v>
      </c>
      <c r="C155" t="s">
        <v>1510</v>
      </c>
    </row>
    <row r="156" spans="1:3" x14ac:dyDescent="0.25">
      <c r="A156">
        <v>153</v>
      </c>
      <c r="B156" t="s">
        <v>1510</v>
      </c>
      <c r="C156" t="s">
        <v>1510</v>
      </c>
    </row>
    <row r="157" spans="1:3" x14ac:dyDescent="0.25">
      <c r="A157">
        <v>154</v>
      </c>
      <c r="B157" t="s">
        <v>1510</v>
      </c>
      <c r="C157" t="s">
        <v>1510</v>
      </c>
    </row>
    <row r="158" spans="1:3" x14ac:dyDescent="0.25">
      <c r="A158">
        <v>155</v>
      </c>
      <c r="B158" t="s">
        <v>1510</v>
      </c>
      <c r="C158" t="s">
        <v>1510</v>
      </c>
    </row>
    <row r="159" spans="1:3" x14ac:dyDescent="0.25">
      <c r="A159">
        <v>156</v>
      </c>
      <c r="B159" t="s">
        <v>1510</v>
      </c>
      <c r="C159" t="s">
        <v>1510</v>
      </c>
    </row>
    <row r="160" spans="1:3" x14ac:dyDescent="0.25">
      <c r="A160">
        <v>157</v>
      </c>
      <c r="B160" t="s">
        <v>1510</v>
      </c>
      <c r="C160" t="s">
        <v>1510</v>
      </c>
    </row>
    <row r="161" spans="1:3" x14ac:dyDescent="0.25">
      <c r="A161">
        <v>158</v>
      </c>
      <c r="B161" t="s">
        <v>1510</v>
      </c>
      <c r="C161" t="s">
        <v>1510</v>
      </c>
    </row>
    <row r="162" spans="1:3" x14ac:dyDescent="0.25">
      <c r="A162">
        <v>159</v>
      </c>
      <c r="B162" t="s">
        <v>1510</v>
      </c>
      <c r="C162" t="s">
        <v>1510</v>
      </c>
    </row>
    <row r="163" spans="1:3" x14ac:dyDescent="0.25">
      <c r="A163">
        <v>160</v>
      </c>
      <c r="B163" t="s">
        <v>1510</v>
      </c>
      <c r="C163" t="s">
        <v>1510</v>
      </c>
    </row>
    <row r="164" spans="1:3" x14ac:dyDescent="0.25">
      <c r="A164">
        <v>161</v>
      </c>
      <c r="B164" t="s">
        <v>1510</v>
      </c>
      <c r="C164" t="s">
        <v>1510</v>
      </c>
    </row>
    <row r="165" spans="1:3" x14ac:dyDescent="0.25">
      <c r="A165">
        <v>162</v>
      </c>
      <c r="B165" t="s">
        <v>1510</v>
      </c>
      <c r="C165" t="s">
        <v>1510</v>
      </c>
    </row>
    <row r="166" spans="1:3" x14ac:dyDescent="0.25">
      <c r="A166">
        <v>163</v>
      </c>
      <c r="B166" t="s">
        <v>1510</v>
      </c>
      <c r="C166" t="s">
        <v>1510</v>
      </c>
    </row>
    <row r="167" spans="1:3" x14ac:dyDescent="0.25">
      <c r="A167">
        <v>164</v>
      </c>
      <c r="B167" t="s">
        <v>1510</v>
      </c>
      <c r="C167" t="s">
        <v>1510</v>
      </c>
    </row>
    <row r="168" spans="1:3" x14ac:dyDescent="0.25">
      <c r="A168">
        <v>165</v>
      </c>
      <c r="B168" t="s">
        <v>1510</v>
      </c>
      <c r="C168" t="s">
        <v>1510</v>
      </c>
    </row>
    <row r="169" spans="1:3" x14ac:dyDescent="0.25">
      <c r="A169">
        <v>166</v>
      </c>
      <c r="B169" t="s">
        <v>1510</v>
      </c>
      <c r="C169" t="s">
        <v>1510</v>
      </c>
    </row>
    <row r="170" spans="1:3" x14ac:dyDescent="0.25">
      <c r="A170">
        <v>167</v>
      </c>
      <c r="B170" t="s">
        <v>1510</v>
      </c>
      <c r="C170" t="s">
        <v>1510</v>
      </c>
    </row>
    <row r="171" spans="1:3" x14ac:dyDescent="0.25">
      <c r="A171">
        <v>168</v>
      </c>
      <c r="B171" t="s">
        <v>1510</v>
      </c>
      <c r="C171" t="s">
        <v>1510</v>
      </c>
    </row>
    <row r="172" spans="1:3" x14ac:dyDescent="0.25">
      <c r="A172">
        <v>169</v>
      </c>
      <c r="B172" t="s">
        <v>1510</v>
      </c>
      <c r="C172" t="s">
        <v>1510</v>
      </c>
    </row>
    <row r="173" spans="1:3" x14ac:dyDescent="0.25">
      <c r="A173">
        <v>170</v>
      </c>
      <c r="B173" t="s">
        <v>1510</v>
      </c>
      <c r="C173" t="s">
        <v>1510</v>
      </c>
    </row>
    <row r="174" spans="1:3" x14ac:dyDescent="0.25">
      <c r="A174">
        <v>171</v>
      </c>
      <c r="B174" t="s">
        <v>1510</v>
      </c>
      <c r="C174" t="s">
        <v>1510</v>
      </c>
    </row>
    <row r="175" spans="1:3" x14ac:dyDescent="0.25">
      <c r="A175">
        <v>172</v>
      </c>
      <c r="B175" t="s">
        <v>1510</v>
      </c>
      <c r="C175" t="s">
        <v>1510</v>
      </c>
    </row>
    <row r="176" spans="1:3" x14ac:dyDescent="0.25">
      <c r="A176">
        <v>173</v>
      </c>
      <c r="B176" t="s">
        <v>1510</v>
      </c>
      <c r="C176" t="s">
        <v>1510</v>
      </c>
    </row>
    <row r="177" spans="1:3" x14ac:dyDescent="0.25">
      <c r="A177">
        <v>174</v>
      </c>
      <c r="B177" t="s">
        <v>1510</v>
      </c>
      <c r="C177" t="s">
        <v>1510</v>
      </c>
    </row>
    <row r="178" spans="1:3" x14ac:dyDescent="0.25">
      <c r="A178">
        <v>175</v>
      </c>
      <c r="B178" t="s">
        <v>1510</v>
      </c>
      <c r="C178" t="s">
        <v>1510</v>
      </c>
    </row>
    <row r="179" spans="1:3" x14ac:dyDescent="0.25">
      <c r="A179">
        <v>176</v>
      </c>
      <c r="B179" t="s">
        <v>1510</v>
      </c>
      <c r="C179" t="s">
        <v>1510</v>
      </c>
    </row>
    <row r="180" spans="1:3" x14ac:dyDescent="0.25">
      <c r="A180">
        <v>177</v>
      </c>
      <c r="B180" t="s">
        <v>1510</v>
      </c>
      <c r="C180" t="s">
        <v>1510</v>
      </c>
    </row>
    <row r="181" spans="1:3" x14ac:dyDescent="0.25">
      <c r="A181">
        <v>178</v>
      </c>
      <c r="B181" t="s">
        <v>1510</v>
      </c>
      <c r="C181" t="s">
        <v>1510</v>
      </c>
    </row>
    <row r="182" spans="1:3" x14ac:dyDescent="0.25">
      <c r="A182">
        <v>179</v>
      </c>
      <c r="B182" t="s">
        <v>1510</v>
      </c>
      <c r="C182" t="s">
        <v>1510</v>
      </c>
    </row>
    <row r="183" spans="1:3" x14ac:dyDescent="0.25">
      <c r="A183">
        <v>180</v>
      </c>
      <c r="B183" t="s">
        <v>1510</v>
      </c>
      <c r="C183" t="s">
        <v>1510</v>
      </c>
    </row>
    <row r="184" spans="1:3" x14ac:dyDescent="0.25">
      <c r="A184">
        <v>181</v>
      </c>
      <c r="B184" t="s">
        <v>1510</v>
      </c>
      <c r="C184" t="s">
        <v>1510</v>
      </c>
    </row>
    <row r="185" spans="1:3" x14ac:dyDescent="0.25">
      <c r="A185">
        <v>182</v>
      </c>
      <c r="B185" t="s">
        <v>1510</v>
      </c>
      <c r="C185" t="s">
        <v>1510</v>
      </c>
    </row>
    <row r="186" spans="1:3" x14ac:dyDescent="0.25">
      <c r="A186">
        <v>183</v>
      </c>
      <c r="B186" t="s">
        <v>1510</v>
      </c>
      <c r="C186" t="s">
        <v>1510</v>
      </c>
    </row>
    <row r="187" spans="1:3" x14ac:dyDescent="0.25">
      <c r="A187">
        <v>184</v>
      </c>
      <c r="B187" t="s">
        <v>1510</v>
      </c>
      <c r="C187" t="s">
        <v>1510</v>
      </c>
    </row>
    <row r="188" spans="1:3" x14ac:dyDescent="0.25">
      <c r="A188">
        <v>185</v>
      </c>
      <c r="B188" t="s">
        <v>1510</v>
      </c>
      <c r="C188" t="s">
        <v>1510</v>
      </c>
    </row>
    <row r="189" spans="1:3" x14ac:dyDescent="0.25">
      <c r="A189">
        <v>186</v>
      </c>
      <c r="B189" t="s">
        <v>1510</v>
      </c>
      <c r="C189" t="s">
        <v>1510</v>
      </c>
    </row>
    <row r="190" spans="1:3" x14ac:dyDescent="0.25">
      <c r="A190">
        <v>187</v>
      </c>
      <c r="B190" t="s">
        <v>1510</v>
      </c>
      <c r="C190" t="s">
        <v>1510</v>
      </c>
    </row>
    <row r="191" spans="1:3" x14ac:dyDescent="0.25">
      <c r="A191">
        <v>188</v>
      </c>
      <c r="B191" t="s">
        <v>1510</v>
      </c>
      <c r="C191" t="s">
        <v>1510</v>
      </c>
    </row>
    <row r="192" spans="1:3" x14ac:dyDescent="0.25">
      <c r="A192">
        <v>189</v>
      </c>
      <c r="B192" t="s">
        <v>1510</v>
      </c>
      <c r="C192" t="s">
        <v>1510</v>
      </c>
    </row>
    <row r="193" spans="1:3" x14ac:dyDescent="0.25">
      <c r="A193">
        <v>190</v>
      </c>
      <c r="B193" t="s">
        <v>1510</v>
      </c>
      <c r="C193" t="s">
        <v>1510</v>
      </c>
    </row>
    <row r="194" spans="1:3" x14ac:dyDescent="0.25">
      <c r="A194">
        <v>191</v>
      </c>
      <c r="B194" t="s">
        <v>1510</v>
      </c>
      <c r="C194" t="s">
        <v>1510</v>
      </c>
    </row>
    <row r="195" spans="1:3" x14ac:dyDescent="0.25">
      <c r="A195">
        <v>192</v>
      </c>
      <c r="B195" t="s">
        <v>1510</v>
      </c>
      <c r="C195" t="s">
        <v>1510</v>
      </c>
    </row>
    <row r="196" spans="1:3" x14ac:dyDescent="0.25">
      <c r="A196">
        <v>193</v>
      </c>
      <c r="B196" t="s">
        <v>1510</v>
      </c>
      <c r="C196" t="s">
        <v>1510</v>
      </c>
    </row>
    <row r="197" spans="1:3" x14ac:dyDescent="0.25">
      <c r="A197">
        <v>194</v>
      </c>
      <c r="B197" t="s">
        <v>1510</v>
      </c>
      <c r="C197" t="s">
        <v>1510</v>
      </c>
    </row>
    <row r="198" spans="1:3" x14ac:dyDescent="0.25">
      <c r="A198">
        <v>195</v>
      </c>
      <c r="B198" t="s">
        <v>1510</v>
      </c>
      <c r="C198" t="s">
        <v>1510</v>
      </c>
    </row>
    <row r="199" spans="1:3" x14ac:dyDescent="0.25">
      <c r="A199">
        <v>196</v>
      </c>
      <c r="B199" t="s">
        <v>1510</v>
      </c>
      <c r="C199" t="s">
        <v>1510</v>
      </c>
    </row>
    <row r="200" spans="1:3" x14ac:dyDescent="0.25">
      <c r="A200">
        <v>197</v>
      </c>
      <c r="B200" t="s">
        <v>1510</v>
      </c>
      <c r="C200" t="s">
        <v>1510</v>
      </c>
    </row>
    <row r="201" spans="1:3" x14ac:dyDescent="0.25">
      <c r="A201">
        <v>198</v>
      </c>
      <c r="B201" t="s">
        <v>1510</v>
      </c>
      <c r="C201" t="s">
        <v>1510</v>
      </c>
    </row>
    <row r="202" spans="1:3" x14ac:dyDescent="0.25">
      <c r="A202">
        <v>199</v>
      </c>
      <c r="B202" t="s">
        <v>1510</v>
      </c>
      <c r="C202" t="s">
        <v>1510</v>
      </c>
    </row>
    <row r="203" spans="1:3" x14ac:dyDescent="0.25">
      <c r="A203">
        <v>200</v>
      </c>
      <c r="B203" t="s">
        <v>1510</v>
      </c>
      <c r="C203" t="s">
        <v>1510</v>
      </c>
    </row>
    <row r="204" spans="1:3" x14ac:dyDescent="0.25">
      <c r="A204">
        <v>201</v>
      </c>
      <c r="B204" t="s">
        <v>1510</v>
      </c>
      <c r="C204" t="s">
        <v>1510</v>
      </c>
    </row>
    <row r="205" spans="1:3" x14ac:dyDescent="0.25">
      <c r="A205">
        <v>202</v>
      </c>
      <c r="B205" t="s">
        <v>1510</v>
      </c>
      <c r="C205" t="s">
        <v>1510</v>
      </c>
    </row>
    <row r="206" spans="1:3" x14ac:dyDescent="0.25">
      <c r="A206">
        <v>203</v>
      </c>
      <c r="B206" t="s">
        <v>1510</v>
      </c>
      <c r="C206" t="s">
        <v>1510</v>
      </c>
    </row>
    <row r="207" spans="1:3" x14ac:dyDescent="0.25">
      <c r="A207">
        <v>204</v>
      </c>
      <c r="B207" t="s">
        <v>1510</v>
      </c>
      <c r="C207" t="s">
        <v>1510</v>
      </c>
    </row>
    <row r="208" spans="1:3" x14ac:dyDescent="0.25">
      <c r="A208">
        <v>205</v>
      </c>
      <c r="B208" t="s">
        <v>1510</v>
      </c>
      <c r="C208" t="s">
        <v>1510</v>
      </c>
    </row>
    <row r="209" spans="1:3" x14ac:dyDescent="0.25">
      <c r="A209">
        <v>206</v>
      </c>
      <c r="B209" t="s">
        <v>1510</v>
      </c>
      <c r="C209" t="s">
        <v>1510</v>
      </c>
    </row>
    <row r="210" spans="1:3" x14ac:dyDescent="0.25">
      <c r="A210">
        <v>207</v>
      </c>
      <c r="B210" t="s">
        <v>1510</v>
      </c>
      <c r="C210" t="s">
        <v>1510</v>
      </c>
    </row>
    <row r="211" spans="1:3" x14ac:dyDescent="0.25">
      <c r="A211">
        <v>208</v>
      </c>
      <c r="B211" t="s">
        <v>1510</v>
      </c>
      <c r="C211" t="s">
        <v>1510</v>
      </c>
    </row>
    <row r="212" spans="1:3" x14ac:dyDescent="0.25">
      <c r="A212">
        <v>209</v>
      </c>
      <c r="B212" t="s">
        <v>1510</v>
      </c>
      <c r="C212" t="s">
        <v>1510</v>
      </c>
    </row>
    <row r="213" spans="1:3" x14ac:dyDescent="0.25">
      <c r="A213">
        <v>210</v>
      </c>
      <c r="B213" t="s">
        <v>1510</v>
      </c>
      <c r="C213" t="s">
        <v>1510</v>
      </c>
    </row>
    <row r="214" spans="1:3" x14ac:dyDescent="0.25">
      <c r="A214">
        <v>211</v>
      </c>
      <c r="B214" t="s">
        <v>1510</v>
      </c>
      <c r="C214" t="s">
        <v>1510</v>
      </c>
    </row>
    <row r="215" spans="1:3" x14ac:dyDescent="0.25">
      <c r="A215">
        <v>212</v>
      </c>
      <c r="B215" t="s">
        <v>1510</v>
      </c>
      <c r="C215" t="s">
        <v>1510</v>
      </c>
    </row>
    <row r="216" spans="1:3" x14ac:dyDescent="0.25">
      <c r="A216">
        <v>213</v>
      </c>
      <c r="B216" t="s">
        <v>1510</v>
      </c>
      <c r="C216" t="s">
        <v>1510</v>
      </c>
    </row>
    <row r="217" spans="1:3" x14ac:dyDescent="0.25">
      <c r="A217">
        <v>214</v>
      </c>
      <c r="B217" t="s">
        <v>1510</v>
      </c>
      <c r="C217" t="s">
        <v>1510</v>
      </c>
    </row>
    <row r="218" spans="1:3" x14ac:dyDescent="0.25">
      <c r="A218">
        <v>215</v>
      </c>
      <c r="B218" t="s">
        <v>1510</v>
      </c>
      <c r="C218" t="s">
        <v>1510</v>
      </c>
    </row>
    <row r="219" spans="1:3" x14ac:dyDescent="0.25">
      <c r="A219">
        <v>216</v>
      </c>
      <c r="B219" t="s">
        <v>1510</v>
      </c>
      <c r="C219" t="s">
        <v>1510</v>
      </c>
    </row>
    <row r="220" spans="1:3" x14ac:dyDescent="0.25">
      <c r="A220">
        <v>217</v>
      </c>
      <c r="B220" t="s">
        <v>1510</v>
      </c>
      <c r="C220" t="s">
        <v>1510</v>
      </c>
    </row>
    <row r="221" spans="1:3" x14ac:dyDescent="0.25">
      <c r="A221">
        <v>218</v>
      </c>
      <c r="B221" t="s">
        <v>1510</v>
      </c>
      <c r="C221" t="s">
        <v>1510</v>
      </c>
    </row>
    <row r="222" spans="1:3" x14ac:dyDescent="0.25">
      <c r="A222">
        <v>219</v>
      </c>
      <c r="B222" t="s">
        <v>1510</v>
      </c>
      <c r="C222" t="s">
        <v>1510</v>
      </c>
    </row>
    <row r="223" spans="1:3" x14ac:dyDescent="0.25">
      <c r="A223">
        <v>220</v>
      </c>
      <c r="B223" t="s">
        <v>1510</v>
      </c>
      <c r="C223" t="s">
        <v>1510</v>
      </c>
    </row>
    <row r="224" spans="1:3" x14ac:dyDescent="0.25">
      <c r="A224">
        <v>221</v>
      </c>
      <c r="B224" t="s">
        <v>1510</v>
      </c>
      <c r="C224" t="s">
        <v>1510</v>
      </c>
    </row>
    <row r="225" spans="1:3" x14ac:dyDescent="0.25">
      <c r="A225">
        <v>222</v>
      </c>
      <c r="B225" t="s">
        <v>1510</v>
      </c>
      <c r="C225" t="s">
        <v>1510</v>
      </c>
    </row>
    <row r="226" spans="1:3" x14ac:dyDescent="0.25">
      <c r="A226">
        <v>223</v>
      </c>
      <c r="B226" t="s">
        <v>1510</v>
      </c>
      <c r="C226" t="s">
        <v>1510</v>
      </c>
    </row>
    <row r="227" spans="1:3" x14ac:dyDescent="0.25">
      <c r="A227">
        <v>224</v>
      </c>
      <c r="B227" t="s">
        <v>1510</v>
      </c>
      <c r="C227" t="s">
        <v>1510</v>
      </c>
    </row>
    <row r="228" spans="1:3" x14ac:dyDescent="0.25">
      <c r="A228">
        <v>225</v>
      </c>
      <c r="B228" t="s">
        <v>1510</v>
      </c>
      <c r="C228" t="s">
        <v>1510</v>
      </c>
    </row>
    <row r="229" spans="1:3" x14ac:dyDescent="0.25">
      <c r="A229">
        <v>226</v>
      </c>
      <c r="B229" t="s">
        <v>1510</v>
      </c>
      <c r="C229" t="s">
        <v>1510</v>
      </c>
    </row>
    <row r="230" spans="1:3" x14ac:dyDescent="0.25">
      <c r="A230">
        <v>227</v>
      </c>
      <c r="B230" t="s">
        <v>1510</v>
      </c>
      <c r="C230" t="s">
        <v>1510</v>
      </c>
    </row>
    <row r="231" spans="1:3" x14ac:dyDescent="0.25">
      <c r="A231">
        <v>228</v>
      </c>
      <c r="B231" t="s">
        <v>1510</v>
      </c>
      <c r="C231" t="s">
        <v>1510</v>
      </c>
    </row>
    <row r="232" spans="1:3" x14ac:dyDescent="0.25">
      <c r="A232">
        <v>229</v>
      </c>
      <c r="B232" t="s">
        <v>1510</v>
      </c>
      <c r="C232" t="s">
        <v>1510</v>
      </c>
    </row>
    <row r="233" spans="1:3" x14ac:dyDescent="0.25">
      <c r="A233">
        <v>230</v>
      </c>
      <c r="B233" t="s">
        <v>1510</v>
      </c>
      <c r="C233" t="s">
        <v>1510</v>
      </c>
    </row>
    <row r="234" spans="1:3" x14ac:dyDescent="0.25">
      <c r="A234">
        <v>231</v>
      </c>
      <c r="B234" t="s">
        <v>1510</v>
      </c>
      <c r="C234" t="s">
        <v>1510</v>
      </c>
    </row>
    <row r="235" spans="1:3" x14ac:dyDescent="0.25">
      <c r="A235">
        <v>232</v>
      </c>
      <c r="B235" t="s">
        <v>1510</v>
      </c>
      <c r="C235" t="s">
        <v>1510</v>
      </c>
    </row>
    <row r="236" spans="1:3" x14ac:dyDescent="0.25">
      <c r="A236">
        <v>233</v>
      </c>
      <c r="B236" t="s">
        <v>1510</v>
      </c>
      <c r="C236" t="s">
        <v>1510</v>
      </c>
    </row>
    <row r="237" spans="1:3" x14ac:dyDescent="0.25">
      <c r="A237">
        <v>234</v>
      </c>
      <c r="B237" t="s">
        <v>1510</v>
      </c>
      <c r="C237" t="s">
        <v>1510</v>
      </c>
    </row>
    <row r="238" spans="1:3" x14ac:dyDescent="0.25">
      <c r="A238">
        <v>235</v>
      </c>
      <c r="B238" t="s">
        <v>1510</v>
      </c>
      <c r="C238" t="s">
        <v>1510</v>
      </c>
    </row>
    <row r="239" spans="1:3" x14ac:dyDescent="0.25">
      <c r="A239">
        <v>236</v>
      </c>
      <c r="B239" t="s">
        <v>1510</v>
      </c>
      <c r="C239" t="s">
        <v>1510</v>
      </c>
    </row>
    <row r="240" spans="1:3" x14ac:dyDescent="0.25">
      <c r="A240">
        <v>237</v>
      </c>
      <c r="B240" t="s">
        <v>1510</v>
      </c>
      <c r="C240" t="s">
        <v>1510</v>
      </c>
    </row>
    <row r="241" spans="1:3" x14ac:dyDescent="0.25">
      <c r="A241">
        <v>238</v>
      </c>
      <c r="B241" t="s">
        <v>1510</v>
      </c>
      <c r="C241" t="s">
        <v>1510</v>
      </c>
    </row>
    <row r="242" spans="1:3" x14ac:dyDescent="0.25">
      <c r="A242">
        <v>239</v>
      </c>
      <c r="B242" t="s">
        <v>1510</v>
      </c>
      <c r="C242" t="s">
        <v>1510</v>
      </c>
    </row>
    <row r="243" spans="1:3" x14ac:dyDescent="0.25">
      <c r="A243">
        <v>240</v>
      </c>
      <c r="B243" t="s">
        <v>1510</v>
      </c>
      <c r="C243" t="s">
        <v>1510</v>
      </c>
    </row>
    <row r="244" spans="1:3" x14ac:dyDescent="0.25">
      <c r="A244">
        <v>241</v>
      </c>
      <c r="B244" t="s">
        <v>1510</v>
      </c>
      <c r="C244" t="s">
        <v>1510</v>
      </c>
    </row>
    <row r="245" spans="1:3" x14ac:dyDescent="0.25">
      <c r="A245">
        <v>242</v>
      </c>
      <c r="B245" t="s">
        <v>1510</v>
      </c>
      <c r="C245" t="s">
        <v>1510</v>
      </c>
    </row>
    <row r="246" spans="1:3" x14ac:dyDescent="0.25">
      <c r="A246">
        <v>243</v>
      </c>
      <c r="B246" t="s">
        <v>1510</v>
      </c>
      <c r="C246" t="s">
        <v>1510</v>
      </c>
    </row>
    <row r="247" spans="1:3" x14ac:dyDescent="0.25">
      <c r="A247">
        <v>244</v>
      </c>
      <c r="B247" t="s">
        <v>1510</v>
      </c>
      <c r="C247" t="s">
        <v>1510</v>
      </c>
    </row>
    <row r="248" spans="1:3" x14ac:dyDescent="0.25">
      <c r="A248">
        <v>245</v>
      </c>
      <c r="B248" t="s">
        <v>1510</v>
      </c>
      <c r="C248" t="s">
        <v>1510</v>
      </c>
    </row>
    <row r="249" spans="1:3" x14ac:dyDescent="0.25">
      <c r="A249">
        <v>246</v>
      </c>
      <c r="B249" t="s">
        <v>1510</v>
      </c>
      <c r="C249" t="s">
        <v>1510</v>
      </c>
    </row>
    <row r="250" spans="1:3" x14ac:dyDescent="0.25">
      <c r="A250">
        <v>247</v>
      </c>
      <c r="B250" t="s">
        <v>1510</v>
      </c>
      <c r="C250" t="s">
        <v>1510</v>
      </c>
    </row>
    <row r="251" spans="1:3" x14ac:dyDescent="0.25">
      <c r="A251">
        <v>248</v>
      </c>
      <c r="B251" t="s">
        <v>1510</v>
      </c>
      <c r="C251" t="s">
        <v>1510</v>
      </c>
    </row>
    <row r="252" spans="1:3" x14ac:dyDescent="0.25">
      <c r="A252">
        <v>249</v>
      </c>
      <c r="B252" t="s">
        <v>1510</v>
      </c>
      <c r="C252" t="s">
        <v>1510</v>
      </c>
    </row>
    <row r="253" spans="1:3" x14ac:dyDescent="0.25">
      <c r="A253">
        <v>250</v>
      </c>
      <c r="B253" t="s">
        <v>1510</v>
      </c>
      <c r="C253" t="s">
        <v>1510</v>
      </c>
    </row>
    <row r="254" spans="1:3" x14ac:dyDescent="0.25">
      <c r="A254">
        <v>251</v>
      </c>
      <c r="B254" t="s">
        <v>1510</v>
      </c>
      <c r="C254" t="s">
        <v>1510</v>
      </c>
    </row>
    <row r="255" spans="1:3" x14ac:dyDescent="0.25">
      <c r="A255">
        <v>252</v>
      </c>
      <c r="B255" t="s">
        <v>1510</v>
      </c>
      <c r="C255" t="s">
        <v>1510</v>
      </c>
    </row>
    <row r="256" spans="1:3" x14ac:dyDescent="0.25">
      <c r="A256">
        <v>253</v>
      </c>
      <c r="B256" t="s">
        <v>1510</v>
      </c>
      <c r="C256" t="s">
        <v>1510</v>
      </c>
    </row>
    <row r="257" spans="1:3" x14ac:dyDescent="0.25">
      <c r="A257">
        <v>254</v>
      </c>
      <c r="B257" t="s">
        <v>1510</v>
      </c>
      <c r="C257" t="s">
        <v>1510</v>
      </c>
    </row>
    <row r="258" spans="1:3" x14ac:dyDescent="0.25">
      <c r="A258">
        <v>255</v>
      </c>
      <c r="B258" t="s">
        <v>1510</v>
      </c>
      <c r="C258" t="s">
        <v>1510</v>
      </c>
    </row>
    <row r="259" spans="1:3" x14ac:dyDescent="0.25">
      <c r="A259">
        <v>256</v>
      </c>
      <c r="B259" t="s">
        <v>1510</v>
      </c>
      <c r="C259" t="s">
        <v>1510</v>
      </c>
    </row>
    <row r="260" spans="1:3" x14ac:dyDescent="0.25">
      <c r="A260">
        <v>257</v>
      </c>
      <c r="B260" t="s">
        <v>1510</v>
      </c>
      <c r="C260" t="s">
        <v>1510</v>
      </c>
    </row>
    <row r="261" spans="1:3" x14ac:dyDescent="0.25">
      <c r="A261">
        <v>258</v>
      </c>
      <c r="B261" t="s">
        <v>1510</v>
      </c>
      <c r="C261" t="s">
        <v>1510</v>
      </c>
    </row>
    <row r="262" spans="1:3" x14ac:dyDescent="0.25">
      <c r="A262">
        <v>259</v>
      </c>
      <c r="B262" t="s">
        <v>1510</v>
      </c>
      <c r="C262" t="s">
        <v>1510</v>
      </c>
    </row>
    <row r="263" spans="1:3" x14ac:dyDescent="0.25">
      <c r="A263">
        <v>260</v>
      </c>
      <c r="B263" t="s">
        <v>1510</v>
      </c>
      <c r="C263" t="s">
        <v>1510</v>
      </c>
    </row>
    <row r="264" spans="1:3" x14ac:dyDescent="0.25">
      <c r="A264">
        <v>261</v>
      </c>
      <c r="B264" t="s">
        <v>1510</v>
      </c>
      <c r="C264" t="s">
        <v>1510</v>
      </c>
    </row>
    <row r="265" spans="1:3" x14ac:dyDescent="0.25">
      <c r="A265">
        <v>262</v>
      </c>
      <c r="B265" t="s">
        <v>1510</v>
      </c>
      <c r="C265" t="s">
        <v>1510</v>
      </c>
    </row>
    <row r="266" spans="1:3" x14ac:dyDescent="0.25">
      <c r="A266">
        <v>263</v>
      </c>
      <c r="B266" t="s">
        <v>1510</v>
      </c>
      <c r="C266" t="s">
        <v>1510</v>
      </c>
    </row>
    <row r="267" spans="1:3" x14ac:dyDescent="0.25">
      <c r="A267">
        <v>264</v>
      </c>
      <c r="B267" t="s">
        <v>1510</v>
      </c>
      <c r="C267" t="s">
        <v>1510</v>
      </c>
    </row>
    <row r="268" spans="1:3" x14ac:dyDescent="0.25">
      <c r="A268">
        <v>265</v>
      </c>
      <c r="B268" t="s">
        <v>1510</v>
      </c>
      <c r="C268" t="s">
        <v>1510</v>
      </c>
    </row>
    <row r="269" spans="1:3" x14ac:dyDescent="0.25">
      <c r="A269">
        <v>266</v>
      </c>
      <c r="B269" t="s">
        <v>1510</v>
      </c>
      <c r="C269" t="s">
        <v>1510</v>
      </c>
    </row>
    <row r="270" spans="1:3" x14ac:dyDescent="0.25">
      <c r="A270">
        <v>267</v>
      </c>
      <c r="B270" t="s">
        <v>1510</v>
      </c>
      <c r="C270" t="s">
        <v>1510</v>
      </c>
    </row>
    <row r="271" spans="1:3" x14ac:dyDescent="0.25">
      <c r="A271">
        <v>268</v>
      </c>
      <c r="B271" t="s">
        <v>1510</v>
      </c>
      <c r="C271" t="s">
        <v>1510</v>
      </c>
    </row>
    <row r="272" spans="1:3" x14ac:dyDescent="0.25">
      <c r="A272">
        <v>269</v>
      </c>
      <c r="B272" t="s">
        <v>1510</v>
      </c>
      <c r="C272" t="s">
        <v>1510</v>
      </c>
    </row>
    <row r="273" spans="1:3" x14ac:dyDescent="0.25">
      <c r="A273">
        <v>270</v>
      </c>
      <c r="B273" t="s">
        <v>1510</v>
      </c>
      <c r="C273" t="s">
        <v>1510</v>
      </c>
    </row>
    <row r="274" spans="1:3" x14ac:dyDescent="0.25">
      <c r="A274">
        <v>271</v>
      </c>
      <c r="B274" t="s">
        <v>1510</v>
      </c>
      <c r="C274" t="s">
        <v>1510</v>
      </c>
    </row>
    <row r="275" spans="1:3" x14ac:dyDescent="0.25">
      <c r="A275">
        <v>272</v>
      </c>
      <c r="B275" t="s">
        <v>1510</v>
      </c>
      <c r="C275" t="s">
        <v>1510</v>
      </c>
    </row>
    <row r="276" spans="1:3" x14ac:dyDescent="0.25">
      <c r="A276">
        <v>273</v>
      </c>
      <c r="B276" t="s">
        <v>1510</v>
      </c>
      <c r="C276" t="s">
        <v>1510</v>
      </c>
    </row>
    <row r="277" spans="1:3" x14ac:dyDescent="0.25">
      <c r="A277">
        <v>274</v>
      </c>
      <c r="B277" t="s">
        <v>1510</v>
      </c>
      <c r="C277" t="s">
        <v>1510</v>
      </c>
    </row>
    <row r="278" spans="1:3" x14ac:dyDescent="0.25">
      <c r="A278">
        <v>275</v>
      </c>
      <c r="B278" t="s">
        <v>1510</v>
      </c>
      <c r="C278" t="s">
        <v>1510</v>
      </c>
    </row>
    <row r="279" spans="1:3" x14ac:dyDescent="0.25">
      <c r="A279">
        <v>276</v>
      </c>
      <c r="B279" t="s">
        <v>1510</v>
      </c>
      <c r="C279" t="s">
        <v>1510</v>
      </c>
    </row>
    <row r="280" spans="1:3" x14ac:dyDescent="0.25">
      <c r="A280">
        <v>277</v>
      </c>
      <c r="B280" t="s">
        <v>1510</v>
      </c>
      <c r="C280" t="s">
        <v>1510</v>
      </c>
    </row>
    <row r="281" spans="1:3" x14ac:dyDescent="0.25">
      <c r="A281">
        <v>278</v>
      </c>
      <c r="B281" t="s">
        <v>1510</v>
      </c>
      <c r="C281" t="s">
        <v>1510</v>
      </c>
    </row>
    <row r="282" spans="1:3" x14ac:dyDescent="0.25">
      <c r="A282">
        <v>279</v>
      </c>
      <c r="B282" t="s">
        <v>1510</v>
      </c>
      <c r="C282" t="s">
        <v>1510</v>
      </c>
    </row>
    <row r="283" spans="1:3" x14ac:dyDescent="0.25">
      <c r="A283">
        <v>280</v>
      </c>
      <c r="B283" t="s">
        <v>1510</v>
      </c>
      <c r="C283" t="s">
        <v>1510</v>
      </c>
    </row>
    <row r="284" spans="1:3" x14ac:dyDescent="0.25">
      <c r="A284">
        <v>281</v>
      </c>
      <c r="B284" t="s">
        <v>1510</v>
      </c>
      <c r="C284" t="s">
        <v>1510</v>
      </c>
    </row>
    <row r="285" spans="1:3" x14ac:dyDescent="0.25">
      <c r="A285">
        <v>282</v>
      </c>
      <c r="B285" t="s">
        <v>1510</v>
      </c>
      <c r="C285" t="s">
        <v>1510</v>
      </c>
    </row>
    <row r="286" spans="1:3" x14ac:dyDescent="0.25">
      <c r="A286">
        <v>283</v>
      </c>
      <c r="B286" t="s">
        <v>1510</v>
      </c>
      <c r="C286" t="s">
        <v>1510</v>
      </c>
    </row>
    <row r="287" spans="1:3" x14ac:dyDescent="0.25">
      <c r="A287">
        <v>284</v>
      </c>
      <c r="B287" t="s">
        <v>1510</v>
      </c>
      <c r="C287" t="s">
        <v>1510</v>
      </c>
    </row>
    <row r="288" spans="1:3" x14ac:dyDescent="0.25">
      <c r="A288">
        <v>285</v>
      </c>
      <c r="B288" t="s">
        <v>1510</v>
      </c>
      <c r="C288" t="s">
        <v>1510</v>
      </c>
    </row>
    <row r="289" spans="1:3" x14ac:dyDescent="0.25">
      <c r="A289">
        <v>286</v>
      </c>
      <c r="B289" t="s">
        <v>1510</v>
      </c>
      <c r="C289" t="s">
        <v>1510</v>
      </c>
    </row>
    <row r="290" spans="1:3" x14ac:dyDescent="0.25">
      <c r="A290">
        <v>287</v>
      </c>
      <c r="B290" t="s">
        <v>1510</v>
      </c>
      <c r="C290" t="s">
        <v>1510</v>
      </c>
    </row>
    <row r="291" spans="1:3" x14ac:dyDescent="0.25">
      <c r="A291">
        <v>288</v>
      </c>
      <c r="B291" t="s">
        <v>1510</v>
      </c>
      <c r="C291" t="s">
        <v>1510</v>
      </c>
    </row>
    <row r="292" spans="1:3" x14ac:dyDescent="0.25">
      <c r="A292">
        <v>289</v>
      </c>
      <c r="B292" t="s">
        <v>1510</v>
      </c>
      <c r="C292" t="s">
        <v>1510</v>
      </c>
    </row>
    <row r="293" spans="1:3" x14ac:dyDescent="0.25">
      <c r="A293">
        <v>290</v>
      </c>
      <c r="B293" t="s">
        <v>1510</v>
      </c>
      <c r="C293" t="s">
        <v>1510</v>
      </c>
    </row>
    <row r="294" spans="1:3" x14ac:dyDescent="0.25">
      <c r="A294">
        <v>291</v>
      </c>
      <c r="B294" t="s">
        <v>1510</v>
      </c>
      <c r="C294" t="s">
        <v>1510</v>
      </c>
    </row>
    <row r="295" spans="1:3" x14ac:dyDescent="0.25">
      <c r="A295">
        <v>292</v>
      </c>
      <c r="B295" t="s">
        <v>1510</v>
      </c>
      <c r="C295" t="s">
        <v>1510</v>
      </c>
    </row>
    <row r="296" spans="1:3" x14ac:dyDescent="0.25">
      <c r="A296">
        <v>293</v>
      </c>
      <c r="B296" t="s">
        <v>1510</v>
      </c>
      <c r="C296" t="s">
        <v>1510</v>
      </c>
    </row>
    <row r="297" spans="1:3" x14ac:dyDescent="0.25">
      <c r="A297">
        <v>294</v>
      </c>
      <c r="B297" t="s">
        <v>1510</v>
      </c>
      <c r="C297" t="s">
        <v>1510</v>
      </c>
    </row>
    <row r="298" spans="1:3" x14ac:dyDescent="0.25">
      <c r="A298">
        <v>295</v>
      </c>
      <c r="B298" t="s">
        <v>1510</v>
      </c>
      <c r="C298" t="s">
        <v>1510</v>
      </c>
    </row>
    <row r="299" spans="1:3" x14ac:dyDescent="0.25">
      <c r="A299">
        <v>296</v>
      </c>
      <c r="B299" t="s">
        <v>1510</v>
      </c>
      <c r="C299" t="s">
        <v>1510</v>
      </c>
    </row>
    <row r="300" spans="1:3" x14ac:dyDescent="0.25">
      <c r="A300">
        <v>297</v>
      </c>
      <c r="B300" t="s">
        <v>1510</v>
      </c>
      <c r="C300" t="s">
        <v>1510</v>
      </c>
    </row>
    <row r="301" spans="1:3" x14ac:dyDescent="0.25">
      <c r="A301">
        <v>298</v>
      </c>
      <c r="B301" t="s">
        <v>1510</v>
      </c>
      <c r="C301" t="s">
        <v>1510</v>
      </c>
    </row>
    <row r="302" spans="1:3" x14ac:dyDescent="0.25">
      <c r="A302">
        <v>299</v>
      </c>
      <c r="B302" t="s">
        <v>1510</v>
      </c>
      <c r="C302" t="s">
        <v>1510</v>
      </c>
    </row>
    <row r="303" spans="1:3" x14ac:dyDescent="0.25">
      <c r="A303">
        <v>300</v>
      </c>
      <c r="B303" t="s">
        <v>1510</v>
      </c>
      <c r="C303" t="s">
        <v>1510</v>
      </c>
    </row>
    <row r="304" spans="1:3" x14ac:dyDescent="0.25">
      <c r="A304">
        <v>301</v>
      </c>
      <c r="B304" t="s">
        <v>1510</v>
      </c>
      <c r="C304" t="s">
        <v>1510</v>
      </c>
    </row>
    <row r="305" spans="1:3" x14ac:dyDescent="0.25">
      <c r="A305">
        <v>302</v>
      </c>
      <c r="B305" t="s">
        <v>1510</v>
      </c>
      <c r="C305" t="s">
        <v>1510</v>
      </c>
    </row>
    <row r="306" spans="1:3" x14ac:dyDescent="0.25">
      <c r="A306">
        <v>303</v>
      </c>
      <c r="B306" t="s">
        <v>1510</v>
      </c>
      <c r="C306" t="s">
        <v>1510</v>
      </c>
    </row>
    <row r="307" spans="1:3" x14ac:dyDescent="0.25">
      <c r="A307">
        <v>304</v>
      </c>
      <c r="B307" t="s">
        <v>1510</v>
      </c>
      <c r="C307" t="s">
        <v>1510</v>
      </c>
    </row>
    <row r="308" spans="1:3" x14ac:dyDescent="0.25">
      <c r="A308">
        <v>305</v>
      </c>
      <c r="B308" t="s">
        <v>1510</v>
      </c>
      <c r="C308" t="s">
        <v>1510</v>
      </c>
    </row>
    <row r="309" spans="1:3" x14ac:dyDescent="0.25">
      <c r="A309">
        <v>306</v>
      </c>
      <c r="B309" t="s">
        <v>1510</v>
      </c>
      <c r="C309" t="s">
        <v>1510</v>
      </c>
    </row>
    <row r="310" spans="1:3" x14ac:dyDescent="0.25">
      <c r="A310">
        <v>307</v>
      </c>
      <c r="B310" t="s">
        <v>1510</v>
      </c>
      <c r="C310" t="s">
        <v>1510</v>
      </c>
    </row>
    <row r="311" spans="1:3" x14ac:dyDescent="0.25">
      <c r="A311">
        <v>308</v>
      </c>
      <c r="B311" t="s">
        <v>1510</v>
      </c>
      <c r="C311" t="s">
        <v>1510</v>
      </c>
    </row>
    <row r="312" spans="1:3" x14ac:dyDescent="0.25">
      <c r="A312">
        <v>309</v>
      </c>
      <c r="B312" t="s">
        <v>1510</v>
      </c>
      <c r="C312" t="s">
        <v>1510</v>
      </c>
    </row>
    <row r="313" spans="1:3" x14ac:dyDescent="0.25">
      <c r="A313">
        <v>310</v>
      </c>
      <c r="B313" t="s">
        <v>1510</v>
      </c>
      <c r="C313" t="s">
        <v>1510</v>
      </c>
    </row>
    <row r="314" spans="1:3" x14ac:dyDescent="0.25">
      <c r="A314">
        <v>311</v>
      </c>
      <c r="B314" t="s">
        <v>1510</v>
      </c>
      <c r="C314" t="s">
        <v>1510</v>
      </c>
    </row>
    <row r="315" spans="1:3" x14ac:dyDescent="0.25">
      <c r="A315">
        <v>312</v>
      </c>
      <c r="B315" t="s">
        <v>1510</v>
      </c>
      <c r="C315" t="s">
        <v>1510</v>
      </c>
    </row>
    <row r="316" spans="1:3" x14ac:dyDescent="0.25">
      <c r="A316">
        <v>313</v>
      </c>
      <c r="B316" t="s">
        <v>1510</v>
      </c>
      <c r="C316" t="s">
        <v>1510</v>
      </c>
    </row>
    <row r="317" spans="1:3" x14ac:dyDescent="0.25">
      <c r="A317">
        <v>314</v>
      </c>
      <c r="B317" t="s">
        <v>1510</v>
      </c>
      <c r="C317" t="s">
        <v>1510</v>
      </c>
    </row>
    <row r="318" spans="1:3" x14ac:dyDescent="0.25">
      <c r="A318">
        <v>315</v>
      </c>
      <c r="B318" t="s">
        <v>1510</v>
      </c>
      <c r="C318" t="s">
        <v>1510</v>
      </c>
    </row>
    <row r="319" spans="1:3" x14ac:dyDescent="0.25">
      <c r="A319">
        <v>316</v>
      </c>
      <c r="B319" t="s">
        <v>1510</v>
      </c>
      <c r="C319" t="s">
        <v>1510</v>
      </c>
    </row>
    <row r="320" spans="1:3" x14ac:dyDescent="0.25">
      <c r="A320">
        <v>317</v>
      </c>
      <c r="B320" t="s">
        <v>1510</v>
      </c>
      <c r="C320" t="s">
        <v>1510</v>
      </c>
    </row>
    <row r="321" spans="1:3" x14ac:dyDescent="0.25">
      <c r="A321">
        <v>318</v>
      </c>
      <c r="B321" t="s">
        <v>1510</v>
      </c>
      <c r="C321" t="s">
        <v>1510</v>
      </c>
    </row>
    <row r="322" spans="1:3" x14ac:dyDescent="0.25">
      <c r="A322">
        <v>319</v>
      </c>
      <c r="B322" t="s">
        <v>1510</v>
      </c>
      <c r="C322" t="s">
        <v>1510</v>
      </c>
    </row>
    <row r="323" spans="1:3" x14ac:dyDescent="0.25">
      <c r="A323">
        <v>320</v>
      </c>
      <c r="B323" t="s">
        <v>1510</v>
      </c>
      <c r="C323" t="s">
        <v>1510</v>
      </c>
    </row>
    <row r="324" spans="1:3" x14ac:dyDescent="0.25">
      <c r="A324">
        <v>321</v>
      </c>
      <c r="B324" t="s">
        <v>1510</v>
      </c>
      <c r="C324" t="s">
        <v>1510</v>
      </c>
    </row>
    <row r="325" spans="1:3" x14ac:dyDescent="0.25">
      <c r="A325">
        <v>322</v>
      </c>
      <c r="B325" t="s">
        <v>1510</v>
      </c>
      <c r="C325" t="s">
        <v>1510</v>
      </c>
    </row>
    <row r="326" spans="1:3" x14ac:dyDescent="0.25">
      <c r="A326">
        <v>323</v>
      </c>
      <c r="B326" t="s">
        <v>1510</v>
      </c>
      <c r="C326" t="s">
        <v>1510</v>
      </c>
    </row>
    <row r="327" spans="1:3" x14ac:dyDescent="0.25">
      <c r="A327">
        <v>324</v>
      </c>
      <c r="B327" t="s">
        <v>1510</v>
      </c>
      <c r="C327" t="s">
        <v>1510</v>
      </c>
    </row>
    <row r="328" spans="1:3" x14ac:dyDescent="0.25">
      <c r="A328">
        <v>325</v>
      </c>
      <c r="B328" t="s">
        <v>1510</v>
      </c>
      <c r="C328" t="s">
        <v>1510</v>
      </c>
    </row>
    <row r="329" spans="1:3" x14ac:dyDescent="0.25">
      <c r="A329">
        <v>326</v>
      </c>
      <c r="B329" t="s">
        <v>1510</v>
      </c>
      <c r="C329" t="s">
        <v>1510</v>
      </c>
    </row>
    <row r="330" spans="1:3" x14ac:dyDescent="0.25">
      <c r="A330">
        <v>327</v>
      </c>
      <c r="B330" t="s">
        <v>1510</v>
      </c>
      <c r="C330" t="s">
        <v>1510</v>
      </c>
    </row>
    <row r="331" spans="1:3" x14ac:dyDescent="0.25">
      <c r="A331">
        <v>328</v>
      </c>
      <c r="B331" t="s">
        <v>1510</v>
      </c>
      <c r="C331" t="s">
        <v>1510</v>
      </c>
    </row>
    <row r="332" spans="1:3" x14ac:dyDescent="0.25">
      <c r="A332">
        <v>329</v>
      </c>
      <c r="B332" t="s">
        <v>1510</v>
      </c>
      <c r="C332" t="s">
        <v>1510</v>
      </c>
    </row>
    <row r="333" spans="1:3" x14ac:dyDescent="0.25">
      <c r="A333">
        <v>330</v>
      </c>
      <c r="B333" t="s">
        <v>1510</v>
      </c>
      <c r="C333" t="s">
        <v>1510</v>
      </c>
    </row>
    <row r="334" spans="1:3" x14ac:dyDescent="0.25">
      <c r="A334">
        <v>331</v>
      </c>
      <c r="B334" t="s">
        <v>1510</v>
      </c>
      <c r="C334" t="s">
        <v>1510</v>
      </c>
    </row>
    <row r="335" spans="1:3" x14ac:dyDescent="0.25">
      <c r="A335">
        <v>332</v>
      </c>
      <c r="B335" t="s">
        <v>1510</v>
      </c>
      <c r="C335" t="s">
        <v>1510</v>
      </c>
    </row>
    <row r="336" spans="1:3" x14ac:dyDescent="0.25">
      <c r="A336">
        <v>333</v>
      </c>
      <c r="B336" t="s">
        <v>1510</v>
      </c>
      <c r="C336" t="s">
        <v>1510</v>
      </c>
    </row>
    <row r="337" spans="1:3" x14ac:dyDescent="0.25">
      <c r="A337">
        <v>334</v>
      </c>
      <c r="B337" t="s">
        <v>1510</v>
      </c>
      <c r="C337" t="s">
        <v>1510</v>
      </c>
    </row>
    <row r="338" spans="1:3" x14ac:dyDescent="0.25">
      <c r="A338">
        <v>335</v>
      </c>
      <c r="B338" t="s">
        <v>1510</v>
      </c>
      <c r="C338" t="s">
        <v>1510</v>
      </c>
    </row>
    <row r="339" spans="1:3" x14ac:dyDescent="0.25">
      <c r="A339">
        <v>336</v>
      </c>
      <c r="B339" t="s">
        <v>1510</v>
      </c>
      <c r="C339" t="s">
        <v>1510</v>
      </c>
    </row>
    <row r="340" spans="1:3" x14ac:dyDescent="0.25">
      <c r="A340">
        <v>337</v>
      </c>
      <c r="B340" t="s">
        <v>1510</v>
      </c>
      <c r="C340" t="s">
        <v>1510</v>
      </c>
    </row>
    <row r="341" spans="1:3" x14ac:dyDescent="0.25">
      <c r="A341">
        <v>338</v>
      </c>
      <c r="B341" t="s">
        <v>1510</v>
      </c>
      <c r="C341" t="s">
        <v>1510</v>
      </c>
    </row>
    <row r="342" spans="1:3" x14ac:dyDescent="0.25">
      <c r="A342">
        <v>339</v>
      </c>
      <c r="B342" t="s">
        <v>1510</v>
      </c>
      <c r="C342" t="s">
        <v>1510</v>
      </c>
    </row>
    <row r="343" spans="1:3" x14ac:dyDescent="0.25">
      <c r="A343">
        <v>340</v>
      </c>
      <c r="B343" t="s">
        <v>1510</v>
      </c>
      <c r="C343" t="s">
        <v>1510</v>
      </c>
    </row>
    <row r="344" spans="1:3" x14ac:dyDescent="0.25">
      <c r="A344">
        <v>341</v>
      </c>
      <c r="B344" t="s">
        <v>1510</v>
      </c>
      <c r="C344" t="s">
        <v>1510</v>
      </c>
    </row>
    <row r="345" spans="1:3" x14ac:dyDescent="0.25">
      <c r="A345">
        <v>342</v>
      </c>
      <c r="B345" t="s">
        <v>1510</v>
      </c>
      <c r="C345" t="s">
        <v>1510</v>
      </c>
    </row>
    <row r="346" spans="1:3" x14ac:dyDescent="0.25">
      <c r="A346">
        <v>343</v>
      </c>
      <c r="B346" t="s">
        <v>1510</v>
      </c>
      <c r="C346" t="s">
        <v>1510</v>
      </c>
    </row>
    <row r="347" spans="1:3" x14ac:dyDescent="0.25">
      <c r="A347">
        <v>344</v>
      </c>
      <c r="B347" t="s">
        <v>1510</v>
      </c>
      <c r="C347" t="s">
        <v>1510</v>
      </c>
    </row>
    <row r="348" spans="1:3" x14ac:dyDescent="0.25">
      <c r="A348">
        <v>345</v>
      </c>
      <c r="B348" t="s">
        <v>1510</v>
      </c>
      <c r="C348" t="s">
        <v>1510</v>
      </c>
    </row>
    <row r="349" spans="1:3" x14ac:dyDescent="0.25">
      <c r="A349">
        <v>346</v>
      </c>
      <c r="B349" t="s">
        <v>1510</v>
      </c>
      <c r="C349" t="s">
        <v>1510</v>
      </c>
    </row>
    <row r="350" spans="1:3" x14ac:dyDescent="0.25">
      <c r="A350">
        <v>347</v>
      </c>
      <c r="B350" t="s">
        <v>1510</v>
      </c>
      <c r="C350" t="s">
        <v>1510</v>
      </c>
    </row>
    <row r="351" spans="1:3" x14ac:dyDescent="0.25">
      <c r="A351">
        <v>348</v>
      </c>
      <c r="B351" t="s">
        <v>1510</v>
      </c>
      <c r="C351" t="s">
        <v>1510</v>
      </c>
    </row>
    <row r="352" spans="1:3" x14ac:dyDescent="0.25">
      <c r="A352">
        <v>349</v>
      </c>
      <c r="B352" t="s">
        <v>1510</v>
      </c>
      <c r="C352" t="s">
        <v>1510</v>
      </c>
    </row>
    <row r="353" spans="1:3" x14ac:dyDescent="0.25">
      <c r="A353">
        <v>350</v>
      </c>
      <c r="B353" t="s">
        <v>1510</v>
      </c>
      <c r="C353" t="s">
        <v>1510</v>
      </c>
    </row>
    <row r="354" spans="1:3" x14ac:dyDescent="0.25">
      <c r="A354">
        <v>351</v>
      </c>
      <c r="B354" t="s">
        <v>1510</v>
      </c>
      <c r="C354" t="s">
        <v>1510</v>
      </c>
    </row>
    <row r="355" spans="1:3" x14ac:dyDescent="0.25">
      <c r="A355">
        <v>352</v>
      </c>
      <c r="B355" t="s">
        <v>1510</v>
      </c>
      <c r="C355" t="s">
        <v>1510</v>
      </c>
    </row>
    <row r="356" spans="1:3" x14ac:dyDescent="0.25">
      <c r="A356">
        <v>353</v>
      </c>
      <c r="B356" t="s">
        <v>1510</v>
      </c>
      <c r="C356" t="s">
        <v>1510</v>
      </c>
    </row>
    <row r="357" spans="1:3" x14ac:dyDescent="0.25">
      <c r="A357">
        <v>354</v>
      </c>
      <c r="B357" t="s">
        <v>1510</v>
      </c>
      <c r="C357" t="s">
        <v>1510</v>
      </c>
    </row>
    <row r="358" spans="1:3" x14ac:dyDescent="0.25">
      <c r="A358">
        <v>355</v>
      </c>
      <c r="B358" t="s">
        <v>1510</v>
      </c>
      <c r="C358" t="s">
        <v>1510</v>
      </c>
    </row>
    <row r="359" spans="1:3" x14ac:dyDescent="0.25">
      <c r="A359">
        <v>356</v>
      </c>
      <c r="B359" t="s">
        <v>1510</v>
      </c>
      <c r="C359" t="s">
        <v>1510</v>
      </c>
    </row>
    <row r="360" spans="1:3" x14ac:dyDescent="0.25">
      <c r="A360">
        <v>357</v>
      </c>
      <c r="B360" t="s">
        <v>1510</v>
      </c>
      <c r="C360" t="s">
        <v>1510</v>
      </c>
    </row>
    <row r="361" spans="1:3" x14ac:dyDescent="0.25">
      <c r="A361">
        <v>358</v>
      </c>
      <c r="B361" t="s">
        <v>1510</v>
      </c>
      <c r="C361" t="s">
        <v>1510</v>
      </c>
    </row>
    <row r="362" spans="1:3" x14ac:dyDescent="0.25">
      <c r="A362">
        <v>359</v>
      </c>
      <c r="B362" t="s">
        <v>1510</v>
      </c>
      <c r="C362" t="s">
        <v>1510</v>
      </c>
    </row>
    <row r="363" spans="1:3" x14ac:dyDescent="0.25">
      <c r="A363">
        <v>360</v>
      </c>
      <c r="B363" t="s">
        <v>1510</v>
      </c>
      <c r="C363" t="s">
        <v>1510</v>
      </c>
    </row>
    <row r="364" spans="1:3" x14ac:dyDescent="0.25">
      <c r="A364">
        <v>361</v>
      </c>
      <c r="B364" t="s">
        <v>1510</v>
      </c>
      <c r="C364" t="s">
        <v>1510</v>
      </c>
    </row>
    <row r="365" spans="1:3" x14ac:dyDescent="0.25">
      <c r="A365">
        <v>362</v>
      </c>
      <c r="B365" t="s">
        <v>1510</v>
      </c>
      <c r="C365" t="s">
        <v>1510</v>
      </c>
    </row>
    <row r="366" spans="1:3" x14ac:dyDescent="0.25">
      <c r="A366">
        <v>363</v>
      </c>
      <c r="B366" t="s">
        <v>1510</v>
      </c>
      <c r="C366" t="s">
        <v>1510</v>
      </c>
    </row>
    <row r="367" spans="1:3" x14ac:dyDescent="0.25">
      <c r="A367">
        <v>364</v>
      </c>
      <c r="B367" t="s">
        <v>1510</v>
      </c>
      <c r="C367" t="s">
        <v>1510</v>
      </c>
    </row>
    <row r="368" spans="1:3" x14ac:dyDescent="0.25">
      <c r="A368">
        <v>365</v>
      </c>
      <c r="B368" t="s">
        <v>1510</v>
      </c>
      <c r="C368" t="s">
        <v>1510</v>
      </c>
    </row>
    <row r="369" spans="1:3" x14ac:dyDescent="0.25">
      <c r="A369">
        <v>366</v>
      </c>
      <c r="B369" t="s">
        <v>1510</v>
      </c>
      <c r="C369" t="s">
        <v>1510</v>
      </c>
    </row>
    <row r="370" spans="1:3" x14ac:dyDescent="0.25">
      <c r="A370">
        <v>367</v>
      </c>
      <c r="B370" t="s">
        <v>1510</v>
      </c>
      <c r="C370" t="s">
        <v>1510</v>
      </c>
    </row>
    <row r="371" spans="1:3" x14ac:dyDescent="0.25">
      <c r="A371">
        <v>368</v>
      </c>
      <c r="B371" t="s">
        <v>1510</v>
      </c>
      <c r="C371" t="s">
        <v>1510</v>
      </c>
    </row>
    <row r="372" spans="1:3" x14ac:dyDescent="0.25">
      <c r="A372">
        <v>369</v>
      </c>
      <c r="B372" t="s">
        <v>1510</v>
      </c>
      <c r="C372" t="s">
        <v>1510</v>
      </c>
    </row>
    <row r="373" spans="1:3" x14ac:dyDescent="0.25">
      <c r="A373">
        <v>370</v>
      </c>
      <c r="B373" t="s">
        <v>1510</v>
      </c>
      <c r="C373" t="s">
        <v>1510</v>
      </c>
    </row>
    <row r="374" spans="1:3" x14ac:dyDescent="0.25">
      <c r="A374">
        <v>371</v>
      </c>
      <c r="B374" t="s">
        <v>1510</v>
      </c>
      <c r="C374" t="s">
        <v>1510</v>
      </c>
    </row>
    <row r="375" spans="1:3" x14ac:dyDescent="0.25">
      <c r="A375">
        <v>372</v>
      </c>
      <c r="B375" t="s">
        <v>1510</v>
      </c>
      <c r="C375" t="s">
        <v>1510</v>
      </c>
    </row>
    <row r="376" spans="1:3" x14ac:dyDescent="0.25">
      <c r="A376">
        <v>373</v>
      </c>
      <c r="B376" t="s">
        <v>1510</v>
      </c>
      <c r="C376" t="s">
        <v>1510</v>
      </c>
    </row>
    <row r="377" spans="1:3" x14ac:dyDescent="0.25">
      <c r="A377">
        <v>374</v>
      </c>
      <c r="B377" t="s">
        <v>1510</v>
      </c>
      <c r="C377" t="s">
        <v>1510</v>
      </c>
    </row>
    <row r="378" spans="1:3" x14ac:dyDescent="0.25">
      <c r="A378">
        <v>375</v>
      </c>
      <c r="B378" t="s">
        <v>1510</v>
      </c>
      <c r="C378" t="s">
        <v>1510</v>
      </c>
    </row>
    <row r="379" spans="1:3" x14ac:dyDescent="0.25">
      <c r="A379">
        <v>376</v>
      </c>
      <c r="B379" t="s">
        <v>1510</v>
      </c>
      <c r="C379" t="s">
        <v>1510</v>
      </c>
    </row>
    <row r="380" spans="1:3" x14ac:dyDescent="0.25">
      <c r="A380">
        <v>377</v>
      </c>
      <c r="B380" t="s">
        <v>1510</v>
      </c>
      <c r="C380" t="s">
        <v>1510</v>
      </c>
    </row>
    <row r="381" spans="1:3" x14ac:dyDescent="0.25">
      <c r="A381">
        <v>378</v>
      </c>
      <c r="B381" t="s">
        <v>1510</v>
      </c>
      <c r="C381" t="s">
        <v>1510</v>
      </c>
    </row>
    <row r="382" spans="1:3" x14ac:dyDescent="0.25">
      <c r="A382">
        <v>379</v>
      </c>
      <c r="B382" t="s">
        <v>1510</v>
      </c>
      <c r="C382" t="s">
        <v>1510</v>
      </c>
    </row>
    <row r="383" spans="1:3" x14ac:dyDescent="0.25">
      <c r="A383">
        <v>380</v>
      </c>
      <c r="B383" t="s">
        <v>1510</v>
      </c>
      <c r="C383" t="s">
        <v>1510</v>
      </c>
    </row>
    <row r="384" spans="1:3" x14ac:dyDescent="0.25">
      <c r="A384">
        <v>381</v>
      </c>
      <c r="B384" t="s">
        <v>1510</v>
      </c>
      <c r="C384" t="s">
        <v>1510</v>
      </c>
    </row>
    <row r="385" spans="1:3" x14ac:dyDescent="0.25">
      <c r="A385">
        <v>382</v>
      </c>
      <c r="B385" t="s">
        <v>1510</v>
      </c>
      <c r="C385" t="s">
        <v>1510</v>
      </c>
    </row>
    <row r="386" spans="1:3" x14ac:dyDescent="0.25">
      <c r="A386">
        <v>383</v>
      </c>
      <c r="B386" t="s">
        <v>1510</v>
      </c>
      <c r="C386" t="s">
        <v>1510</v>
      </c>
    </row>
    <row r="387" spans="1:3" x14ac:dyDescent="0.25">
      <c r="A387">
        <v>384</v>
      </c>
      <c r="B387" t="s">
        <v>1510</v>
      </c>
      <c r="C387" t="s">
        <v>1510</v>
      </c>
    </row>
    <row r="388" spans="1:3" x14ac:dyDescent="0.25">
      <c r="A388">
        <v>385</v>
      </c>
      <c r="B388" t="s">
        <v>1510</v>
      </c>
      <c r="C388" t="s">
        <v>1510</v>
      </c>
    </row>
    <row r="389" spans="1:3" x14ac:dyDescent="0.25">
      <c r="A389">
        <v>386</v>
      </c>
      <c r="B389" t="s">
        <v>1510</v>
      </c>
      <c r="C389" t="s">
        <v>1510</v>
      </c>
    </row>
    <row r="390" spans="1:3" x14ac:dyDescent="0.25">
      <c r="A390">
        <v>387</v>
      </c>
      <c r="B390" t="s">
        <v>1510</v>
      </c>
      <c r="C390" t="s">
        <v>1510</v>
      </c>
    </row>
    <row r="391" spans="1:3" x14ac:dyDescent="0.25">
      <c r="A391">
        <v>388</v>
      </c>
      <c r="B391" t="s">
        <v>1510</v>
      </c>
      <c r="C391" t="s">
        <v>1510</v>
      </c>
    </row>
    <row r="392" spans="1:3" x14ac:dyDescent="0.25">
      <c r="A392">
        <v>389</v>
      </c>
      <c r="B392" t="s">
        <v>1510</v>
      </c>
      <c r="C392" t="s">
        <v>1510</v>
      </c>
    </row>
    <row r="393" spans="1:3" x14ac:dyDescent="0.25">
      <c r="A393">
        <v>390</v>
      </c>
      <c r="B393" t="s">
        <v>1510</v>
      </c>
      <c r="C393" t="s">
        <v>1510</v>
      </c>
    </row>
    <row r="394" spans="1:3" x14ac:dyDescent="0.25">
      <c r="A394">
        <v>391</v>
      </c>
      <c r="B394" t="s">
        <v>1510</v>
      </c>
      <c r="C394" t="s">
        <v>1510</v>
      </c>
    </row>
    <row r="395" spans="1:3" x14ac:dyDescent="0.25">
      <c r="A395">
        <v>392</v>
      </c>
      <c r="B395" t="s">
        <v>1510</v>
      </c>
      <c r="C395" t="s">
        <v>1510</v>
      </c>
    </row>
    <row r="396" spans="1:3" x14ac:dyDescent="0.25">
      <c r="A396">
        <v>393</v>
      </c>
      <c r="B396" t="s">
        <v>1510</v>
      </c>
      <c r="C396" t="s">
        <v>1510</v>
      </c>
    </row>
    <row r="397" spans="1:3" x14ac:dyDescent="0.25">
      <c r="A397">
        <v>394</v>
      </c>
      <c r="B397" t="s">
        <v>1510</v>
      </c>
      <c r="C397" t="s">
        <v>1510</v>
      </c>
    </row>
    <row r="398" spans="1:3" x14ac:dyDescent="0.25">
      <c r="A398">
        <v>395</v>
      </c>
      <c r="B398" t="s">
        <v>1510</v>
      </c>
      <c r="C398" t="s">
        <v>1510</v>
      </c>
    </row>
    <row r="399" spans="1:3" x14ac:dyDescent="0.25">
      <c r="A399">
        <v>396</v>
      </c>
      <c r="B399" t="s">
        <v>1510</v>
      </c>
      <c r="C399" t="s">
        <v>1510</v>
      </c>
    </row>
    <row r="400" spans="1:3" x14ac:dyDescent="0.25">
      <c r="A400">
        <v>397</v>
      </c>
      <c r="B400" t="s">
        <v>1510</v>
      </c>
      <c r="C400" t="s">
        <v>1510</v>
      </c>
    </row>
    <row r="401" spans="1:3" x14ac:dyDescent="0.25">
      <c r="A401">
        <v>398</v>
      </c>
      <c r="B401" t="s">
        <v>1510</v>
      </c>
      <c r="C401" t="s">
        <v>1510</v>
      </c>
    </row>
    <row r="402" spans="1:3" x14ac:dyDescent="0.25">
      <c r="A402">
        <v>399</v>
      </c>
      <c r="B402" t="s">
        <v>1510</v>
      </c>
      <c r="C402" t="s">
        <v>1510</v>
      </c>
    </row>
    <row r="403" spans="1:3" x14ac:dyDescent="0.25">
      <c r="A403">
        <v>400</v>
      </c>
      <c r="B403" t="s">
        <v>1510</v>
      </c>
      <c r="C403" t="s">
        <v>1510</v>
      </c>
    </row>
    <row r="404" spans="1:3" x14ac:dyDescent="0.25">
      <c r="A404">
        <v>401</v>
      </c>
      <c r="B404" t="s">
        <v>1510</v>
      </c>
      <c r="C404" t="s">
        <v>1510</v>
      </c>
    </row>
    <row r="405" spans="1:3" x14ac:dyDescent="0.25">
      <c r="A405">
        <v>402</v>
      </c>
      <c r="B405" t="s">
        <v>1510</v>
      </c>
      <c r="C405" t="s">
        <v>1510</v>
      </c>
    </row>
    <row r="406" spans="1:3" x14ac:dyDescent="0.25">
      <c r="A406">
        <v>403</v>
      </c>
      <c r="B406" t="s">
        <v>1510</v>
      </c>
      <c r="C406" t="s">
        <v>1510</v>
      </c>
    </row>
    <row r="407" spans="1:3" x14ac:dyDescent="0.25">
      <c r="A407">
        <v>404</v>
      </c>
      <c r="B407" t="s">
        <v>1510</v>
      </c>
      <c r="C407" t="s">
        <v>1510</v>
      </c>
    </row>
    <row r="408" spans="1:3" x14ac:dyDescent="0.25">
      <c r="A408">
        <v>405</v>
      </c>
      <c r="B408" t="s">
        <v>1510</v>
      </c>
      <c r="C408" t="s">
        <v>1510</v>
      </c>
    </row>
    <row r="409" spans="1:3" x14ac:dyDescent="0.25">
      <c r="A409">
        <v>406</v>
      </c>
      <c r="B409" t="s">
        <v>1510</v>
      </c>
      <c r="C409" t="s">
        <v>1510</v>
      </c>
    </row>
    <row r="410" spans="1:3" x14ac:dyDescent="0.25">
      <c r="A410">
        <v>407</v>
      </c>
      <c r="B410" t="s">
        <v>1510</v>
      </c>
      <c r="C410" t="s">
        <v>1510</v>
      </c>
    </row>
    <row r="411" spans="1:3" x14ac:dyDescent="0.25">
      <c r="A411">
        <v>408</v>
      </c>
      <c r="B411" t="s">
        <v>1510</v>
      </c>
      <c r="C411" t="s">
        <v>1510</v>
      </c>
    </row>
    <row r="412" spans="1:3" x14ac:dyDescent="0.25">
      <c r="A412">
        <v>409</v>
      </c>
      <c r="B412" t="s">
        <v>1510</v>
      </c>
      <c r="C412" t="s">
        <v>1510</v>
      </c>
    </row>
    <row r="413" spans="1:3" x14ac:dyDescent="0.25">
      <c r="A413">
        <v>410</v>
      </c>
      <c r="B413" t="s">
        <v>1510</v>
      </c>
      <c r="C413" t="s">
        <v>1510</v>
      </c>
    </row>
    <row r="414" spans="1:3" x14ac:dyDescent="0.25">
      <c r="A414">
        <v>411</v>
      </c>
      <c r="B414" t="s">
        <v>1510</v>
      </c>
      <c r="C414" t="s">
        <v>1510</v>
      </c>
    </row>
    <row r="415" spans="1:3" x14ac:dyDescent="0.25">
      <c r="A415">
        <v>412</v>
      </c>
      <c r="B415" t="s">
        <v>1510</v>
      </c>
      <c r="C415" t="s">
        <v>1510</v>
      </c>
    </row>
    <row r="416" spans="1:3" x14ac:dyDescent="0.25">
      <c r="A416">
        <v>413</v>
      </c>
      <c r="B416" t="s">
        <v>1510</v>
      </c>
      <c r="C416" t="s">
        <v>1510</v>
      </c>
    </row>
    <row r="417" spans="1:3" x14ac:dyDescent="0.25">
      <c r="A417">
        <v>414</v>
      </c>
      <c r="B417" t="s">
        <v>1510</v>
      </c>
      <c r="C417" t="s">
        <v>1510</v>
      </c>
    </row>
    <row r="418" spans="1:3" x14ac:dyDescent="0.25">
      <c r="A418">
        <v>415</v>
      </c>
      <c r="B418" t="s">
        <v>1510</v>
      </c>
      <c r="C418" t="s">
        <v>1510</v>
      </c>
    </row>
    <row r="419" spans="1:3" x14ac:dyDescent="0.25">
      <c r="A419">
        <v>416</v>
      </c>
      <c r="B419" t="s">
        <v>1510</v>
      </c>
      <c r="C419" t="s">
        <v>1510</v>
      </c>
    </row>
    <row r="420" spans="1:3" x14ac:dyDescent="0.25">
      <c r="A420">
        <v>417</v>
      </c>
      <c r="B420" t="s">
        <v>1510</v>
      </c>
      <c r="C420" t="s">
        <v>1510</v>
      </c>
    </row>
    <row r="421" spans="1:3" x14ac:dyDescent="0.25">
      <c r="A421">
        <v>418</v>
      </c>
      <c r="B421" t="s">
        <v>1510</v>
      </c>
      <c r="C421" t="s">
        <v>1510</v>
      </c>
    </row>
    <row r="422" spans="1:3" x14ac:dyDescent="0.25">
      <c r="A422">
        <v>419</v>
      </c>
      <c r="B422" t="s">
        <v>1510</v>
      </c>
      <c r="C422" t="s">
        <v>1510</v>
      </c>
    </row>
    <row r="423" spans="1:3" x14ac:dyDescent="0.25">
      <c r="A423">
        <v>420</v>
      </c>
      <c r="B423" t="s">
        <v>1510</v>
      </c>
      <c r="C423" t="s">
        <v>1510</v>
      </c>
    </row>
    <row r="424" spans="1:3" x14ac:dyDescent="0.25">
      <c r="A424">
        <v>421</v>
      </c>
      <c r="B424" t="s">
        <v>1510</v>
      </c>
      <c r="C424" t="s">
        <v>1510</v>
      </c>
    </row>
    <row r="425" spans="1:3" x14ac:dyDescent="0.25">
      <c r="A425">
        <v>422</v>
      </c>
      <c r="B425" t="s">
        <v>1510</v>
      </c>
      <c r="C425" t="s">
        <v>1510</v>
      </c>
    </row>
    <row r="426" spans="1:3" x14ac:dyDescent="0.25">
      <c r="A426">
        <v>423</v>
      </c>
      <c r="B426" t="s">
        <v>1510</v>
      </c>
      <c r="C426" t="s">
        <v>1510</v>
      </c>
    </row>
    <row r="427" spans="1:3" x14ac:dyDescent="0.25">
      <c r="A427">
        <v>424</v>
      </c>
      <c r="B427" t="s">
        <v>1510</v>
      </c>
      <c r="C427" t="s">
        <v>1510</v>
      </c>
    </row>
    <row r="428" spans="1:3" x14ac:dyDescent="0.25">
      <c r="A428">
        <v>425</v>
      </c>
      <c r="B428" t="s">
        <v>1510</v>
      </c>
      <c r="C428" t="s">
        <v>1510</v>
      </c>
    </row>
    <row r="429" spans="1:3" x14ac:dyDescent="0.25">
      <c r="A429">
        <v>426</v>
      </c>
      <c r="B429" t="s">
        <v>1510</v>
      </c>
      <c r="C429" t="s">
        <v>1510</v>
      </c>
    </row>
    <row r="430" spans="1:3" x14ac:dyDescent="0.25">
      <c r="A430">
        <v>427</v>
      </c>
      <c r="B430" t="s">
        <v>1510</v>
      </c>
      <c r="C430" t="s">
        <v>1510</v>
      </c>
    </row>
    <row r="431" spans="1:3" x14ac:dyDescent="0.25">
      <c r="A431">
        <v>428</v>
      </c>
      <c r="B431" t="s">
        <v>1510</v>
      </c>
      <c r="C431" t="s">
        <v>1510</v>
      </c>
    </row>
    <row r="432" spans="1:3" x14ac:dyDescent="0.25">
      <c r="A432">
        <v>429</v>
      </c>
      <c r="B432" t="s">
        <v>1510</v>
      </c>
      <c r="C432" t="s">
        <v>1510</v>
      </c>
    </row>
    <row r="433" spans="1:3" x14ac:dyDescent="0.25">
      <c r="A433">
        <v>430</v>
      </c>
      <c r="B433" t="s">
        <v>1510</v>
      </c>
      <c r="C433" t="s">
        <v>1510</v>
      </c>
    </row>
    <row r="434" spans="1:3" x14ac:dyDescent="0.25">
      <c r="A434">
        <v>431</v>
      </c>
      <c r="B434" t="s">
        <v>1510</v>
      </c>
      <c r="C434" t="s">
        <v>1510</v>
      </c>
    </row>
    <row r="435" spans="1:3" x14ac:dyDescent="0.25">
      <c r="A435">
        <v>432</v>
      </c>
      <c r="B435" t="s">
        <v>1510</v>
      </c>
      <c r="C435" t="s">
        <v>1510</v>
      </c>
    </row>
    <row r="436" spans="1:3" x14ac:dyDescent="0.25">
      <c r="A436">
        <v>433</v>
      </c>
      <c r="B436" t="s">
        <v>1510</v>
      </c>
      <c r="C436" t="s">
        <v>1510</v>
      </c>
    </row>
    <row r="437" spans="1:3" x14ac:dyDescent="0.25">
      <c r="A437">
        <v>434</v>
      </c>
      <c r="B437" t="s">
        <v>1510</v>
      </c>
      <c r="C437" t="s">
        <v>1510</v>
      </c>
    </row>
    <row r="438" spans="1:3" x14ac:dyDescent="0.25">
      <c r="A438">
        <v>435</v>
      </c>
      <c r="B438" t="s">
        <v>1510</v>
      </c>
      <c r="C438" t="s">
        <v>1510</v>
      </c>
    </row>
    <row r="439" spans="1:3" x14ac:dyDescent="0.25">
      <c r="A439">
        <v>436</v>
      </c>
      <c r="B439" t="s">
        <v>1510</v>
      </c>
      <c r="C439" t="s">
        <v>1510</v>
      </c>
    </row>
    <row r="440" spans="1:3" x14ac:dyDescent="0.25">
      <c r="A440">
        <v>437</v>
      </c>
      <c r="B440" t="s">
        <v>1510</v>
      </c>
      <c r="C440" t="s">
        <v>1510</v>
      </c>
    </row>
    <row r="441" spans="1:3" x14ac:dyDescent="0.25">
      <c r="A441">
        <v>438</v>
      </c>
      <c r="B441" t="s">
        <v>1510</v>
      </c>
      <c r="C441" t="s">
        <v>1510</v>
      </c>
    </row>
    <row r="442" spans="1:3" x14ac:dyDescent="0.25">
      <c r="A442">
        <v>439</v>
      </c>
      <c r="B442" t="s">
        <v>1510</v>
      </c>
      <c r="C442" t="s">
        <v>1510</v>
      </c>
    </row>
    <row r="443" spans="1:3" x14ac:dyDescent="0.25">
      <c r="A443">
        <v>440</v>
      </c>
      <c r="B443" t="s">
        <v>1510</v>
      </c>
      <c r="C443" t="s">
        <v>1510</v>
      </c>
    </row>
    <row r="444" spans="1:3" x14ac:dyDescent="0.25">
      <c r="A444">
        <v>441</v>
      </c>
      <c r="B444" t="s">
        <v>1510</v>
      </c>
      <c r="C444" t="s">
        <v>1510</v>
      </c>
    </row>
    <row r="445" spans="1:3" x14ac:dyDescent="0.25">
      <c r="A445">
        <v>442</v>
      </c>
      <c r="B445" t="s">
        <v>1510</v>
      </c>
      <c r="C445" t="s">
        <v>1510</v>
      </c>
    </row>
    <row r="446" spans="1:3" x14ac:dyDescent="0.25">
      <c r="A446">
        <v>443</v>
      </c>
      <c r="B446" t="s">
        <v>1510</v>
      </c>
      <c r="C446" t="s">
        <v>1510</v>
      </c>
    </row>
    <row r="447" spans="1:3" x14ac:dyDescent="0.25">
      <c r="A447">
        <v>444</v>
      </c>
      <c r="B447" t="s">
        <v>1510</v>
      </c>
      <c r="C447" t="s">
        <v>1510</v>
      </c>
    </row>
    <row r="448" spans="1:3" x14ac:dyDescent="0.25">
      <c r="A448">
        <v>445</v>
      </c>
      <c r="B448" t="s">
        <v>1510</v>
      </c>
      <c r="C448" t="s">
        <v>1510</v>
      </c>
    </row>
    <row r="449" spans="1:3" x14ac:dyDescent="0.25">
      <c r="A449">
        <v>446</v>
      </c>
      <c r="B449" t="s">
        <v>1510</v>
      </c>
      <c r="C449" t="s">
        <v>1510</v>
      </c>
    </row>
    <row r="450" spans="1:3" x14ac:dyDescent="0.25">
      <c r="A450">
        <v>447</v>
      </c>
      <c r="B450" t="s">
        <v>1510</v>
      </c>
      <c r="C450" t="s">
        <v>1510</v>
      </c>
    </row>
    <row r="451" spans="1:3" x14ac:dyDescent="0.25">
      <c r="A451">
        <v>448</v>
      </c>
      <c r="B451" t="s">
        <v>1510</v>
      </c>
      <c r="C451" t="s">
        <v>1510</v>
      </c>
    </row>
    <row r="452" spans="1:3" x14ac:dyDescent="0.25">
      <c r="A452">
        <v>449</v>
      </c>
      <c r="B452" t="s">
        <v>1510</v>
      </c>
      <c r="C452" t="s">
        <v>1510</v>
      </c>
    </row>
    <row r="453" spans="1:3" x14ac:dyDescent="0.25">
      <c r="A453">
        <v>450</v>
      </c>
      <c r="B453" t="s">
        <v>1510</v>
      </c>
      <c r="C453" t="s">
        <v>1510</v>
      </c>
    </row>
    <row r="454" spans="1:3" x14ac:dyDescent="0.25">
      <c r="A454">
        <v>451</v>
      </c>
      <c r="B454" t="s">
        <v>1510</v>
      </c>
      <c r="C454" t="s">
        <v>1510</v>
      </c>
    </row>
    <row r="455" spans="1:3" x14ac:dyDescent="0.25">
      <c r="A455">
        <v>452</v>
      </c>
      <c r="B455" t="s">
        <v>1510</v>
      </c>
      <c r="C455" t="s">
        <v>1510</v>
      </c>
    </row>
    <row r="456" spans="1:3" x14ac:dyDescent="0.25">
      <c r="A456">
        <v>453</v>
      </c>
      <c r="B456" t="s">
        <v>1510</v>
      </c>
      <c r="C456" t="s">
        <v>1510</v>
      </c>
    </row>
    <row r="457" spans="1:3" x14ac:dyDescent="0.25">
      <c r="A457">
        <v>454</v>
      </c>
      <c r="B457" t="s">
        <v>1510</v>
      </c>
      <c r="C457" t="s">
        <v>1510</v>
      </c>
    </row>
    <row r="458" spans="1:3" x14ac:dyDescent="0.25">
      <c r="A458">
        <v>455</v>
      </c>
      <c r="B458" t="s">
        <v>1510</v>
      </c>
      <c r="C458" t="s">
        <v>1510</v>
      </c>
    </row>
    <row r="459" spans="1:3" x14ac:dyDescent="0.25">
      <c r="A459">
        <v>456</v>
      </c>
      <c r="B459" t="s">
        <v>1510</v>
      </c>
      <c r="C459" t="s">
        <v>1510</v>
      </c>
    </row>
    <row r="460" spans="1:3" x14ac:dyDescent="0.25">
      <c r="A460">
        <v>457</v>
      </c>
      <c r="B460" t="s">
        <v>1510</v>
      </c>
      <c r="C460" t="s">
        <v>1510</v>
      </c>
    </row>
    <row r="461" spans="1:3" x14ac:dyDescent="0.25">
      <c r="A461">
        <v>458</v>
      </c>
      <c r="B461" t="s">
        <v>1510</v>
      </c>
      <c r="C461" t="s">
        <v>1510</v>
      </c>
    </row>
    <row r="462" spans="1:3" x14ac:dyDescent="0.25">
      <c r="A462">
        <v>459</v>
      </c>
      <c r="B462" t="s">
        <v>1510</v>
      </c>
      <c r="C462" t="s">
        <v>1510</v>
      </c>
    </row>
    <row r="463" spans="1:3" x14ac:dyDescent="0.25">
      <c r="A463">
        <v>460</v>
      </c>
      <c r="B463" t="s">
        <v>1510</v>
      </c>
      <c r="C463" t="s">
        <v>1510</v>
      </c>
    </row>
    <row r="464" spans="1:3" x14ac:dyDescent="0.25">
      <c r="A464">
        <v>461</v>
      </c>
      <c r="B464" t="s">
        <v>1510</v>
      </c>
      <c r="C464" t="s">
        <v>1510</v>
      </c>
    </row>
    <row r="465" spans="1:3" x14ac:dyDescent="0.25">
      <c r="A465">
        <v>462</v>
      </c>
      <c r="B465" t="s">
        <v>1510</v>
      </c>
      <c r="C465" t="s">
        <v>1510</v>
      </c>
    </row>
    <row r="466" spans="1:3" x14ac:dyDescent="0.25">
      <c r="A466">
        <v>463</v>
      </c>
      <c r="B466" t="s">
        <v>1510</v>
      </c>
      <c r="C466" t="s">
        <v>1510</v>
      </c>
    </row>
    <row r="467" spans="1:3" x14ac:dyDescent="0.25">
      <c r="A467">
        <v>464</v>
      </c>
      <c r="B467" t="s">
        <v>1510</v>
      </c>
      <c r="C467" t="s">
        <v>1510</v>
      </c>
    </row>
    <row r="468" spans="1:3" x14ac:dyDescent="0.25">
      <c r="A468">
        <v>465</v>
      </c>
      <c r="B468" t="s">
        <v>1510</v>
      </c>
      <c r="C468" t="s">
        <v>1510</v>
      </c>
    </row>
    <row r="469" spans="1:3" x14ac:dyDescent="0.25">
      <c r="A469">
        <v>466</v>
      </c>
      <c r="B469" t="s">
        <v>1510</v>
      </c>
      <c r="C469" t="s">
        <v>1510</v>
      </c>
    </row>
    <row r="470" spans="1:3" x14ac:dyDescent="0.25">
      <c r="A470">
        <v>467</v>
      </c>
      <c r="B470" t="s">
        <v>1510</v>
      </c>
      <c r="C470" t="s">
        <v>1510</v>
      </c>
    </row>
    <row r="471" spans="1:3" x14ac:dyDescent="0.25">
      <c r="A471">
        <v>468</v>
      </c>
      <c r="B471" t="s">
        <v>1510</v>
      </c>
      <c r="C471" t="s">
        <v>1510</v>
      </c>
    </row>
    <row r="472" spans="1:3" x14ac:dyDescent="0.25">
      <c r="A472">
        <v>469</v>
      </c>
      <c r="B472" t="s">
        <v>1510</v>
      </c>
      <c r="C472" t="s">
        <v>1510</v>
      </c>
    </row>
    <row r="473" spans="1:3" x14ac:dyDescent="0.25">
      <c r="A473">
        <v>470</v>
      </c>
      <c r="B473" t="s">
        <v>1510</v>
      </c>
      <c r="C473" t="s">
        <v>1510</v>
      </c>
    </row>
    <row r="474" spans="1:3" x14ac:dyDescent="0.25">
      <c r="A474">
        <v>471</v>
      </c>
      <c r="B474" t="s">
        <v>1510</v>
      </c>
      <c r="C474" t="s">
        <v>1510</v>
      </c>
    </row>
    <row r="475" spans="1:3" x14ac:dyDescent="0.25">
      <c r="A475">
        <v>472</v>
      </c>
      <c r="B475" t="s">
        <v>1510</v>
      </c>
      <c r="C475" t="s">
        <v>1510</v>
      </c>
    </row>
    <row r="476" spans="1:3" x14ac:dyDescent="0.25">
      <c r="A476">
        <v>473</v>
      </c>
      <c r="B476" t="s">
        <v>1510</v>
      </c>
      <c r="C476" t="s">
        <v>1510</v>
      </c>
    </row>
    <row r="477" spans="1:3" x14ac:dyDescent="0.25">
      <c r="A477">
        <v>474</v>
      </c>
      <c r="B477" t="s">
        <v>1510</v>
      </c>
      <c r="C477" t="s">
        <v>1510</v>
      </c>
    </row>
    <row r="478" spans="1:3" x14ac:dyDescent="0.25">
      <c r="A478">
        <v>475</v>
      </c>
      <c r="B478" t="s">
        <v>1510</v>
      </c>
      <c r="C478" t="s">
        <v>1510</v>
      </c>
    </row>
    <row r="479" spans="1:3" x14ac:dyDescent="0.25">
      <c r="A479">
        <v>476</v>
      </c>
      <c r="B479" t="s">
        <v>1510</v>
      </c>
      <c r="C479" t="s">
        <v>1510</v>
      </c>
    </row>
    <row r="480" spans="1:3" x14ac:dyDescent="0.25">
      <c r="A480">
        <v>477</v>
      </c>
      <c r="B480" t="s">
        <v>1510</v>
      </c>
      <c r="C480" t="s">
        <v>1510</v>
      </c>
    </row>
    <row r="481" spans="1:3" x14ac:dyDescent="0.25">
      <c r="A481">
        <v>478</v>
      </c>
      <c r="B481" t="s">
        <v>1510</v>
      </c>
      <c r="C481" t="s">
        <v>1510</v>
      </c>
    </row>
    <row r="482" spans="1:3" x14ac:dyDescent="0.25">
      <c r="A482">
        <v>479</v>
      </c>
      <c r="B482" t="s">
        <v>1510</v>
      </c>
      <c r="C482" t="s">
        <v>1510</v>
      </c>
    </row>
    <row r="483" spans="1:3" x14ac:dyDescent="0.25">
      <c r="A483">
        <v>480</v>
      </c>
      <c r="B483" t="s">
        <v>1510</v>
      </c>
      <c r="C483" t="s">
        <v>1510</v>
      </c>
    </row>
    <row r="484" spans="1:3" x14ac:dyDescent="0.25">
      <c r="A484">
        <v>481</v>
      </c>
      <c r="B484" t="s">
        <v>1510</v>
      </c>
      <c r="C484" t="s">
        <v>1510</v>
      </c>
    </row>
    <row r="485" spans="1:3" x14ac:dyDescent="0.25">
      <c r="A485">
        <v>482</v>
      </c>
      <c r="B485" t="s">
        <v>1510</v>
      </c>
      <c r="C485" t="s">
        <v>1510</v>
      </c>
    </row>
    <row r="486" spans="1:3" x14ac:dyDescent="0.25">
      <c r="A486">
        <v>483</v>
      </c>
      <c r="B486" t="s">
        <v>1510</v>
      </c>
      <c r="C486" t="s">
        <v>1510</v>
      </c>
    </row>
    <row r="487" spans="1:3" x14ac:dyDescent="0.25">
      <c r="A487">
        <v>484</v>
      </c>
      <c r="B487" t="s">
        <v>1510</v>
      </c>
      <c r="C487" t="s">
        <v>1510</v>
      </c>
    </row>
    <row r="488" spans="1:3" x14ac:dyDescent="0.25">
      <c r="A488">
        <v>485</v>
      </c>
      <c r="B488" t="s">
        <v>1510</v>
      </c>
      <c r="C488" t="s">
        <v>1510</v>
      </c>
    </row>
    <row r="489" spans="1:3" x14ac:dyDescent="0.25">
      <c r="A489">
        <v>486</v>
      </c>
      <c r="B489" t="s">
        <v>1510</v>
      </c>
      <c r="C489" t="s">
        <v>1510</v>
      </c>
    </row>
    <row r="490" spans="1:3" x14ac:dyDescent="0.25">
      <c r="A490">
        <v>487</v>
      </c>
      <c r="B490" t="s">
        <v>1510</v>
      </c>
      <c r="C490" t="s">
        <v>1510</v>
      </c>
    </row>
    <row r="491" spans="1:3" x14ac:dyDescent="0.25">
      <c r="A491">
        <v>488</v>
      </c>
      <c r="B491" t="s">
        <v>1510</v>
      </c>
      <c r="C491" t="s">
        <v>1510</v>
      </c>
    </row>
    <row r="492" spans="1:3" x14ac:dyDescent="0.25">
      <c r="A492">
        <v>489</v>
      </c>
      <c r="B492" t="s">
        <v>1510</v>
      </c>
      <c r="C492" t="s">
        <v>1510</v>
      </c>
    </row>
    <row r="493" spans="1:3" x14ac:dyDescent="0.25">
      <c r="A493">
        <v>490</v>
      </c>
      <c r="B493" t="s">
        <v>1510</v>
      </c>
      <c r="C493" t="s">
        <v>1510</v>
      </c>
    </row>
    <row r="494" spans="1:3" x14ac:dyDescent="0.25">
      <c r="A494">
        <v>491</v>
      </c>
      <c r="B494" t="s">
        <v>1510</v>
      </c>
      <c r="C494" t="s">
        <v>1510</v>
      </c>
    </row>
    <row r="495" spans="1:3" x14ac:dyDescent="0.25">
      <c r="A495">
        <v>492</v>
      </c>
      <c r="B495" t="s">
        <v>1510</v>
      </c>
      <c r="C495" t="s">
        <v>1510</v>
      </c>
    </row>
    <row r="496" spans="1:3" x14ac:dyDescent="0.25">
      <c r="A496">
        <v>493</v>
      </c>
      <c r="B496" t="s">
        <v>1510</v>
      </c>
      <c r="C496" t="s">
        <v>1510</v>
      </c>
    </row>
    <row r="497" spans="1:3" x14ac:dyDescent="0.25">
      <c r="A497">
        <v>494</v>
      </c>
      <c r="B497" t="s">
        <v>1510</v>
      </c>
      <c r="C497" t="s">
        <v>1510</v>
      </c>
    </row>
    <row r="498" spans="1:3" x14ac:dyDescent="0.25">
      <c r="A498">
        <v>495</v>
      </c>
      <c r="B498" t="s">
        <v>1510</v>
      </c>
      <c r="C498" t="s">
        <v>1510</v>
      </c>
    </row>
    <row r="499" spans="1:3" x14ac:dyDescent="0.25">
      <c r="A499">
        <v>496</v>
      </c>
      <c r="B499" t="s">
        <v>1510</v>
      </c>
      <c r="C499" t="s">
        <v>1510</v>
      </c>
    </row>
    <row r="500" spans="1:3" x14ac:dyDescent="0.25">
      <c r="A500">
        <v>497</v>
      </c>
      <c r="B500" t="s">
        <v>1510</v>
      </c>
      <c r="C500" t="s">
        <v>1510</v>
      </c>
    </row>
    <row r="501" spans="1:3" x14ac:dyDescent="0.25">
      <c r="A501">
        <v>498</v>
      </c>
      <c r="B501" t="s">
        <v>1510</v>
      </c>
      <c r="C501" t="s">
        <v>1510</v>
      </c>
    </row>
    <row r="502" spans="1:3" x14ac:dyDescent="0.25">
      <c r="A502">
        <v>499</v>
      </c>
      <c r="B502" t="s">
        <v>1510</v>
      </c>
      <c r="C502" t="s">
        <v>1510</v>
      </c>
    </row>
    <row r="503" spans="1:3" x14ac:dyDescent="0.25">
      <c r="A503">
        <v>500</v>
      </c>
      <c r="B503" t="s">
        <v>1510</v>
      </c>
      <c r="C503" t="s">
        <v>1510</v>
      </c>
    </row>
    <row r="504" spans="1:3" x14ac:dyDescent="0.25">
      <c r="A504">
        <v>501</v>
      </c>
      <c r="B504" t="s">
        <v>1510</v>
      </c>
      <c r="C504" t="s">
        <v>1510</v>
      </c>
    </row>
    <row r="505" spans="1:3" x14ac:dyDescent="0.25">
      <c r="A505">
        <v>502</v>
      </c>
      <c r="B505" t="s">
        <v>1510</v>
      </c>
      <c r="C505" t="s">
        <v>1510</v>
      </c>
    </row>
    <row r="506" spans="1:3" x14ac:dyDescent="0.25">
      <c r="A506">
        <v>503</v>
      </c>
      <c r="B506" t="s">
        <v>1510</v>
      </c>
      <c r="C506" t="s">
        <v>1510</v>
      </c>
    </row>
    <row r="507" spans="1:3" x14ac:dyDescent="0.25">
      <c r="A507">
        <v>504</v>
      </c>
      <c r="B507" t="s">
        <v>1510</v>
      </c>
      <c r="C507" t="s">
        <v>1510</v>
      </c>
    </row>
    <row r="508" spans="1:3" x14ac:dyDescent="0.25">
      <c r="A508">
        <v>505</v>
      </c>
      <c r="B508" t="s">
        <v>1510</v>
      </c>
      <c r="C508" t="s">
        <v>1510</v>
      </c>
    </row>
    <row r="509" spans="1:3" x14ac:dyDescent="0.25">
      <c r="A509">
        <v>506</v>
      </c>
      <c r="B509" t="s">
        <v>1510</v>
      </c>
      <c r="C509" t="s">
        <v>1510</v>
      </c>
    </row>
    <row r="510" spans="1:3" x14ac:dyDescent="0.25">
      <c r="A510">
        <v>507</v>
      </c>
      <c r="B510" t="s">
        <v>1510</v>
      </c>
      <c r="C510" t="s">
        <v>1510</v>
      </c>
    </row>
    <row r="511" spans="1:3" x14ac:dyDescent="0.25">
      <c r="A511">
        <v>508</v>
      </c>
      <c r="B511" t="s">
        <v>1510</v>
      </c>
      <c r="C511" t="s">
        <v>1510</v>
      </c>
    </row>
    <row r="512" spans="1:3" x14ac:dyDescent="0.25">
      <c r="A512">
        <v>509</v>
      </c>
      <c r="B512" t="s">
        <v>1510</v>
      </c>
      <c r="C512" t="s">
        <v>1510</v>
      </c>
    </row>
    <row r="513" spans="1:3" x14ac:dyDescent="0.25">
      <c r="A513">
        <v>510</v>
      </c>
      <c r="B513" t="s">
        <v>1510</v>
      </c>
      <c r="C513" t="s">
        <v>1510</v>
      </c>
    </row>
    <row r="514" spans="1:3" x14ac:dyDescent="0.25">
      <c r="A514">
        <v>511</v>
      </c>
      <c r="B514" t="s">
        <v>1510</v>
      </c>
      <c r="C514" t="s">
        <v>1510</v>
      </c>
    </row>
    <row r="515" spans="1:3" x14ac:dyDescent="0.25">
      <c r="A515">
        <v>512</v>
      </c>
      <c r="B515" t="s">
        <v>1510</v>
      </c>
      <c r="C515" t="s">
        <v>1510</v>
      </c>
    </row>
    <row r="516" spans="1:3" x14ac:dyDescent="0.25">
      <c r="A516">
        <v>513</v>
      </c>
      <c r="B516" t="s">
        <v>1510</v>
      </c>
      <c r="C516" t="s">
        <v>1510</v>
      </c>
    </row>
    <row r="517" spans="1:3" x14ac:dyDescent="0.25">
      <c r="A517">
        <v>514</v>
      </c>
      <c r="B517" t="s">
        <v>1510</v>
      </c>
      <c r="C517" t="s">
        <v>1510</v>
      </c>
    </row>
    <row r="518" spans="1:3" x14ac:dyDescent="0.25">
      <c r="A518">
        <v>515</v>
      </c>
      <c r="B518" t="s">
        <v>1510</v>
      </c>
      <c r="C518" t="s">
        <v>1510</v>
      </c>
    </row>
    <row r="519" spans="1:3" x14ac:dyDescent="0.25">
      <c r="A519">
        <v>516</v>
      </c>
      <c r="B519" t="s">
        <v>1510</v>
      </c>
      <c r="C519" t="s">
        <v>1510</v>
      </c>
    </row>
    <row r="520" spans="1:3" x14ac:dyDescent="0.25">
      <c r="A520">
        <v>517</v>
      </c>
      <c r="B520" t="s">
        <v>1510</v>
      </c>
      <c r="C520" t="s">
        <v>1510</v>
      </c>
    </row>
    <row r="521" spans="1:3" x14ac:dyDescent="0.25">
      <c r="A521">
        <v>518</v>
      </c>
      <c r="B521" t="s">
        <v>1510</v>
      </c>
      <c r="C521" t="s">
        <v>1510</v>
      </c>
    </row>
    <row r="522" spans="1:3" x14ac:dyDescent="0.25">
      <c r="A522">
        <v>519</v>
      </c>
      <c r="B522" t="s">
        <v>1510</v>
      </c>
      <c r="C522" t="s">
        <v>1510</v>
      </c>
    </row>
    <row r="523" spans="1:3" x14ac:dyDescent="0.25">
      <c r="A523">
        <v>520</v>
      </c>
      <c r="B523" t="s">
        <v>1510</v>
      </c>
      <c r="C523" t="s">
        <v>1510</v>
      </c>
    </row>
    <row r="524" spans="1:3" x14ac:dyDescent="0.25">
      <c r="A524">
        <v>521</v>
      </c>
      <c r="B524" t="s">
        <v>1510</v>
      </c>
      <c r="C524" t="s">
        <v>1510</v>
      </c>
    </row>
    <row r="525" spans="1:3" x14ac:dyDescent="0.25">
      <c r="A525">
        <v>522</v>
      </c>
      <c r="B525" t="s">
        <v>1510</v>
      </c>
      <c r="C525" t="s">
        <v>1510</v>
      </c>
    </row>
    <row r="526" spans="1:3" x14ac:dyDescent="0.25">
      <c r="A526">
        <v>523</v>
      </c>
      <c r="B526" t="s">
        <v>1510</v>
      </c>
      <c r="C526" t="s">
        <v>1510</v>
      </c>
    </row>
    <row r="527" spans="1:3" x14ac:dyDescent="0.25">
      <c r="A527">
        <v>524</v>
      </c>
      <c r="B527" t="s">
        <v>1510</v>
      </c>
      <c r="C527" t="s">
        <v>1510</v>
      </c>
    </row>
    <row r="528" spans="1:3" x14ac:dyDescent="0.25">
      <c r="A528">
        <v>525</v>
      </c>
      <c r="B528" t="s">
        <v>1510</v>
      </c>
      <c r="C528" t="s">
        <v>1510</v>
      </c>
    </row>
    <row r="529" spans="1:3" x14ac:dyDescent="0.25">
      <c r="A529">
        <v>526</v>
      </c>
      <c r="B529" t="s">
        <v>1510</v>
      </c>
      <c r="C529" t="s">
        <v>1510</v>
      </c>
    </row>
    <row r="530" spans="1:3" x14ac:dyDescent="0.25">
      <c r="A530">
        <v>527</v>
      </c>
      <c r="B530" t="s">
        <v>1510</v>
      </c>
      <c r="C530" t="s">
        <v>1510</v>
      </c>
    </row>
    <row r="531" spans="1:3" x14ac:dyDescent="0.25">
      <c r="A531">
        <v>528</v>
      </c>
      <c r="B531" t="s">
        <v>1510</v>
      </c>
      <c r="C531" t="s">
        <v>1510</v>
      </c>
    </row>
    <row r="532" spans="1:3" x14ac:dyDescent="0.25">
      <c r="A532">
        <v>529</v>
      </c>
      <c r="B532" t="s">
        <v>1510</v>
      </c>
      <c r="C532" t="s">
        <v>1510</v>
      </c>
    </row>
    <row r="533" spans="1:3" x14ac:dyDescent="0.25">
      <c r="A533">
        <v>530</v>
      </c>
      <c r="B533" t="s">
        <v>1510</v>
      </c>
      <c r="C533" t="s">
        <v>1510</v>
      </c>
    </row>
    <row r="534" spans="1:3" x14ac:dyDescent="0.25">
      <c r="A534">
        <v>531</v>
      </c>
      <c r="B534" t="s">
        <v>1510</v>
      </c>
      <c r="C534" t="s">
        <v>1510</v>
      </c>
    </row>
    <row r="535" spans="1:3" x14ac:dyDescent="0.25">
      <c r="A535">
        <v>532</v>
      </c>
      <c r="B535" t="s">
        <v>1510</v>
      </c>
      <c r="C535" t="s">
        <v>1510</v>
      </c>
    </row>
    <row r="536" spans="1:3" x14ac:dyDescent="0.25">
      <c r="A536">
        <v>533</v>
      </c>
      <c r="B536" t="s">
        <v>1510</v>
      </c>
      <c r="C536" t="s">
        <v>1510</v>
      </c>
    </row>
    <row r="537" spans="1:3" x14ac:dyDescent="0.25">
      <c r="A537">
        <v>534</v>
      </c>
      <c r="B537" t="s">
        <v>1510</v>
      </c>
      <c r="C537" t="s">
        <v>1510</v>
      </c>
    </row>
    <row r="538" spans="1:3" x14ac:dyDescent="0.25">
      <c r="A538">
        <v>535</v>
      </c>
      <c r="B538" t="s">
        <v>1510</v>
      </c>
      <c r="C538" t="s">
        <v>1510</v>
      </c>
    </row>
    <row r="539" spans="1:3" x14ac:dyDescent="0.25">
      <c r="A539">
        <v>536</v>
      </c>
      <c r="B539" t="s">
        <v>1510</v>
      </c>
      <c r="C539" t="s">
        <v>1510</v>
      </c>
    </row>
    <row r="540" spans="1:3" x14ac:dyDescent="0.25">
      <c r="A540">
        <v>537</v>
      </c>
      <c r="B540" t="s">
        <v>1510</v>
      </c>
      <c r="C540" t="s">
        <v>1510</v>
      </c>
    </row>
    <row r="541" spans="1:3" x14ac:dyDescent="0.25">
      <c r="A541">
        <v>538</v>
      </c>
      <c r="B541" t="s">
        <v>1510</v>
      </c>
      <c r="C541" t="s">
        <v>1510</v>
      </c>
    </row>
    <row r="542" spans="1:3" x14ac:dyDescent="0.25">
      <c r="A542">
        <v>539</v>
      </c>
      <c r="B542" t="s">
        <v>1510</v>
      </c>
      <c r="C542" t="s">
        <v>1510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humanos segob</cp:lastModifiedBy>
  <dcterms:created xsi:type="dcterms:W3CDTF">2026-03-12T15:16:43Z</dcterms:created>
  <dcterms:modified xsi:type="dcterms:W3CDTF">2026-07-21T17:52:25Z</dcterms:modified>
</cp:coreProperties>
</file>