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Transparencia\Formatos Transparencia Ejercicio Fiscal 2026\2TRI\"/>
    </mc:Choice>
  </mc:AlternateContent>
  <xr:revisionPtr revIDLastSave="0" documentId="13_ncr:1_{75B64F74-7F11-447E-B1FB-773E2F2B62D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<sst xmlns="http://schemas.openxmlformats.org/spreadsheetml/2006/main" count="148" uniqueCount="114">
  <si>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</si>
  <si>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</si>
  <si>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</si>
  <si>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</si>
  <si>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</si>
  <si>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</si>
  <si>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</si>
  <si>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</si>
  <si>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</si>
  <si>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</si>
  <si>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</si>
  <si>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</si>
  <si>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</si>
  <si>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</si>
  <si>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</si>
  <si>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</si>
  <si>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</si>
  <si>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</si>
  <si>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</si>
  <si>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</si>
  <si>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</si>
  <si>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</si>
  <si>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</si>
  <si>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</si>
  <si>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</si>
  <si>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</si>
  <si>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</si>
  <si>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</si>
  <si>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</si>
  <si>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</si>
  <si>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</si>
  <si>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</si>
  <si>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</si>
  <si>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</si>
  <si>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</si>
  <si>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</si>
  <si>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</si>
  <si>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</si>
  <si>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</si>
  <si>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</si>
  <si>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</si>
  <si>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</si>
  <si>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</si>
  <si>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</si>
  <si>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</si>
  <si>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</si>
  <si>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</si>
  <si>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</si>
  <si>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</si>
  <si>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</si>
  <si>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</si>
  <si>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</si>
  <si>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</si>
  <si>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</si>
  <si>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</si>
  <si>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</si>
  <si>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</si>
  <si>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</si>
  <si>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</si>
  <si>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</si>
  <si>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</si>
  <si>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</si>
  <si>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</si>
  <si>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</si>
  <si>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</si>
  <si>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</si>
  <si>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</si>
  <si>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</si>
  <si>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</si>
  <si>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</si>
  <si>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</si>
  <si>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</si>
  <si>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</si>
  <si>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</si>
  <si>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</si>
  <si>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</si>
  <si>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</si>
  <si>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</si>
  <si>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</si>
  <si>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</si>
  <si>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Anual</t>
  </si>
  <si>
    <t>Revisión de Fondo de aportaciones para la seguridad pública (FASP) del Centro Estatal de Evaluación y Control de Confianza.</t>
  </si>
  <si>
    <t>Secretaría Anticorrupción y Buen Gobierno</t>
  </si>
  <si>
    <t>SABGOB/SPCG/CGOIC/0041/II/2026</t>
  </si>
  <si>
    <t>Revisión al fondo de aportaciones para la Seguridad Pública FASP del Centro Estatal de Evaluación y Control de Confianza; Organo Administrativo Desconcentradode la Secretaría de Gobierno con fuente de financiamiento mixto (Estatal-Federal) correspondiente al ejercicio 2025 ejercido por dicho órgano administrativo.</t>
  </si>
  <si>
    <t>Los contenidos en el Anexo 01 del oficio número SABGOB/SPCG/CGOIC/0041/II/2026</t>
  </si>
  <si>
    <t>SABGOB/SPCG/CGOIC/COIC-A/OIC-SG/0052/VI/2026</t>
  </si>
  <si>
    <t>https://www.aseqroo.mx/documentos/02-normatividad/02_acuerdos/PAAVI%202026.pdf</t>
  </si>
  <si>
    <t>C.P. Juan Enrique Chejin Vargas, Director de Administración</t>
  </si>
  <si>
    <t xml:space="preserve"> Artículos 160 fracción IV párrafo sexto de la Constitución Política del Estado Libre y Soberano de Quintana Roo; 1, 3párrafo primero, 19 fracción XIV, 43 fracciones II BIS, VII, XXIX y 43 BIS de la Ley Orgánica de la Administración Pública del Estado de Quintana Roo; y 1 párrafo primero, 2, 4 fracción V, subfracción V.1.4, 29 fracción Vy VIII, 30 fraciones VI y VII, 332 fracción I y 33 fraciones IV y XXXIII del Reglamento Interior de la Secretaría de Gobierno, aplicable de conformidad con lo dispuesto en el párrafo segundo del artícul otransitorio segundo del Decreto Número 096, por el que se reformaron, adicionaron y derogaron diversas disposiciones de la Ley Orgánica de a Administración Pública del Estado de Quintana Roo, en materia de anticorrupción y buen gobierno, publicado el día doce de febrero de dos mil veinticinco en el Periódico Oficial del Estado de Quintana Roo, en relación con el artículo octavo transitorio del Decreto antes señalado; todos ordenamientos jurídicos vigentes a la presente fecha.</t>
  </si>
  <si>
    <t>No hubo irregularidades o probables faltas administrativas que reportar, solo algunos controles internos</t>
  </si>
  <si>
    <t>Notifica resultados sin irregularidades o probables faltas administrativas</t>
  </si>
  <si>
    <t>Semestral</t>
  </si>
  <si>
    <t>Gasto corriente de los capítulos 2000, 3000 y 5000 de la Secretaría de Gobierno</t>
  </si>
  <si>
    <t>RE/DE/019/25</t>
  </si>
  <si>
    <t>SABGOB/SACI/0228/VIII/2025</t>
  </si>
  <si>
    <t>Revisión específica al gasto correiente de los capítulos 2000 materiales y suministros, 3000 servicios generales y 5000 bienes muebles e intangibles de la Secretaría de Gobierno</t>
  </si>
  <si>
    <t>Rubros anexos en el oficio SABGOB/SACI/0228/VIII/2025</t>
  </si>
  <si>
    <t>SABGOB/SPCG/CGOIC/COIC-A/OIC-SG/0026/IV/2026</t>
  </si>
  <si>
    <t>1. Falta documentación que soporte y justifique las erogaciones 2. Falta evidencia de pago en el expediente unitario para adquisiciones, arrendamientos y servicios</t>
  </si>
  <si>
    <t>Notifica resultados de revisión como solventadas</t>
  </si>
  <si>
    <t>C.p. Juan Enrique Chejin Vargas</t>
  </si>
  <si>
    <t xml:space="preserve">Departamento de Atención a Auditoría y Control de la Dirección de Administración de la Secretaría de Gobierno </t>
  </si>
  <si>
    <t>Artículos 109 fracción III párrafo sexto de la Constitución Política de los Estados Unidos Mexicanos, 160 fracción IV párrafo sexto de la Constitución Política del Estado Libre y Soberano de Quintana Roo, 10 párrafo cuarto fracción II, de la Ley General de Responsabilidades Administrativas, 1 y 3 párrafo primero, 19 fracción XIV y 43 fracciones II BIS, VII y XXIX de la Ley Orgánica de la Administración Pública del Estado de Quintana Roo, y párrafo primero, 2 y 4 fracción V, subfracción V.1punto V.1.4, 29 fracción V y VIII, 30 fracciones VI y VII, 32 fracción I y 33 fracciones IV y XXXIII del Reglamento Interior de la Secretaría de la Contraloría, aplicable de conformidad con lo dispuesto en el párrafo segundo del artículo transitorio segundo del Decreto número 096.</t>
  </si>
  <si>
    <t>RE/OD/001/26</t>
  </si>
  <si>
    <t>http://segob.qroo.gob.mx/transparencia/DA/XXII/2026/2TRI/Notif-REOD00126.pdf</t>
  </si>
  <si>
    <t>http://segob.qroo.gob.mx/transparencia/DA/XXII/2026/2TRI/Recomendaciones-REOD00126.pdf</t>
  </si>
  <si>
    <t>http://segob.qroo.gob.mx/transparencia/DA/XXII/2026/2TRI/InformeFinal-REOD00126.pdf</t>
  </si>
  <si>
    <t>http://segob.qroo.gob.mx/transparencia/DA/XXII/2026/2TRI/Aclaraciones-REOD00126.pdf</t>
  </si>
  <si>
    <t>http://segob.qroo.gob.mx/transparencia/DA/XXII/2026/2TRI/Notif-REDE01925.pdf</t>
  </si>
  <si>
    <t>http://segob.qroo.gob.mx/transparencia/DA/XXII/2026/2TRI/Recomendaciones-REDE01925.pdf</t>
  </si>
  <si>
    <t>http://segob.qroo.gob.mx/transparencia/DA/XXII/2026/2TRI/InformeFinal-REDE01925.pdf</t>
  </si>
  <si>
    <t>http://segob.qroo.gob.mx/transparencia/DA/XXII/2026/2TRI/AclaracionSujeto-REDE01925.pdf</t>
  </si>
  <si>
    <t>SE INFORMA SEGUNDO TRIMESTRE DE 2026 CON RESPECTO A LAS AUDITORÍAS REALIZADAS A LA 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</si>
</sst>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gob.qroo.gob.mx/transparencia/DA/XXII/2026/2TRI/Recomendaciones-REDE01925.pdf" TargetMode="External"/><Relationship Id="rId3" Type="http://schemas.openxmlformats.org/officeDocument/2006/relationships/hyperlink" Target="http://segob.qroo.gob.mx/transparencia/DA/XXII/2026/2TRI/Notif-REOD00126.pdf" TargetMode="External"/><Relationship Id="rId7" Type="http://schemas.openxmlformats.org/officeDocument/2006/relationships/hyperlink" Target="http://segob.qroo.gob.mx/transparencia/DA/XXII/2026/2TRI/Notif-REDE01925.pdf" TargetMode="External"/><Relationship Id="rId2" Type="http://schemas.openxmlformats.org/officeDocument/2006/relationships/hyperlink" Target="https://www.aseqroo.mx/documentos/02-normatividad/02_acuerdos/PAAVI%202026.pdf" TargetMode="External"/><Relationship Id="rId1" Type="http://schemas.openxmlformats.org/officeDocument/2006/relationships/hyperlink" Target="https://www.aseqroo.mx/documentos/02-normatividad/02_acuerdos/PAAVI%202026.pdf" TargetMode="External"/><Relationship Id="rId6" Type="http://schemas.openxmlformats.org/officeDocument/2006/relationships/hyperlink" Target="http://segob.qroo.gob.mx/transparencia/DA/XXII/2026/2TRI/Aclaraciones-REOD00126.pdf" TargetMode="External"/><Relationship Id="rId5" Type="http://schemas.openxmlformats.org/officeDocument/2006/relationships/hyperlink" Target="http://segob.qroo.gob.mx/transparencia/DA/XXII/2026/2TRI/InformeFinal-REOD00126.pdf" TargetMode="External"/><Relationship Id="rId10" Type="http://schemas.openxmlformats.org/officeDocument/2006/relationships/hyperlink" Target="http://segob.qroo.gob.mx/transparencia/DA/XXII/2026/2TRI/AclaracionSujeto-REDE01925.pdf" TargetMode="External"/><Relationship Id="rId4" Type="http://schemas.openxmlformats.org/officeDocument/2006/relationships/hyperlink" Target="http://segob.qroo.gob.mx/transparencia/DA/XXII/2026/2TRI/Recomendaciones-REOD00126.pdf" TargetMode="External"/><Relationship Id="rId9" Type="http://schemas.openxmlformats.org/officeDocument/2006/relationships/hyperlink" Target="http://segob.qroo.gob.mx/transparencia/DA/XXII/2026/2TRI/InformeFinal-REDE019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X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46113</v>
      </c>
      <c r="C8" s="2">
        <v>46203</v>
      </c>
      <c r="D8">
        <v>2025</v>
      </c>
      <c r="E8" t="s">
        <v>80</v>
      </c>
      <c r="F8" t="s">
        <v>76</v>
      </c>
      <c r="G8" t="s">
        <v>81</v>
      </c>
      <c r="H8" t="s">
        <v>104</v>
      </c>
      <c r="I8" t="s">
        <v>82</v>
      </c>
      <c r="J8" t="s">
        <v>83</v>
      </c>
      <c r="K8" t="s">
        <v>83</v>
      </c>
      <c r="L8" t="s">
        <v>83</v>
      </c>
      <c r="M8" t="s">
        <v>84</v>
      </c>
      <c r="N8" t="s">
        <v>85</v>
      </c>
      <c r="O8" t="s">
        <v>89</v>
      </c>
      <c r="P8" t="s">
        <v>86</v>
      </c>
      <c r="Q8" s="3" t="s">
        <v>105</v>
      </c>
      <c r="R8" t="s">
        <v>90</v>
      </c>
      <c r="S8" s="3" t="s">
        <v>106</v>
      </c>
      <c r="T8" s="3" t="s">
        <v>107</v>
      </c>
      <c r="U8" t="s">
        <v>91</v>
      </c>
      <c r="V8" t="s">
        <v>88</v>
      </c>
      <c r="W8" t="s">
        <v>79</v>
      </c>
      <c r="X8">
        <v>12</v>
      </c>
      <c r="Y8" s="3" t="s">
        <v>108</v>
      </c>
      <c r="Z8">
        <v>0</v>
      </c>
      <c r="AA8" s="3" t="s">
        <v>87</v>
      </c>
      <c r="AB8" t="s">
        <v>102</v>
      </c>
      <c r="AC8" s="2">
        <v>46216</v>
      </c>
      <c r="AD8" t="s">
        <v>113</v>
      </c>
    </row>
    <row r="9" spans="1:30" x14ac:dyDescent="0.25">
      <c r="A9">
        <v>2026</v>
      </c>
      <c r="B9" s="2">
        <v>46113</v>
      </c>
      <c r="C9" s="2">
        <v>46203</v>
      </c>
      <c r="D9">
        <v>2025</v>
      </c>
      <c r="E9" t="s">
        <v>92</v>
      </c>
      <c r="F9" t="s">
        <v>76</v>
      </c>
      <c r="G9" t="s">
        <v>93</v>
      </c>
      <c r="H9" t="s">
        <v>94</v>
      </c>
      <c r="I9" t="s">
        <v>82</v>
      </c>
      <c r="J9" t="s">
        <v>95</v>
      </c>
      <c r="K9" t="s">
        <v>95</v>
      </c>
      <c r="L9" t="s">
        <v>95</v>
      </c>
      <c r="M9" t="s">
        <v>96</v>
      </c>
      <c r="N9" t="s">
        <v>97</v>
      </c>
      <c r="O9" t="s">
        <v>103</v>
      </c>
      <c r="P9" t="s">
        <v>98</v>
      </c>
      <c r="Q9" s="3" t="s">
        <v>109</v>
      </c>
      <c r="R9" t="s">
        <v>99</v>
      </c>
      <c r="S9" s="3" t="s">
        <v>110</v>
      </c>
      <c r="T9" s="3" t="s">
        <v>111</v>
      </c>
      <c r="U9" t="s">
        <v>100</v>
      </c>
      <c r="V9" t="s">
        <v>101</v>
      </c>
      <c r="W9" t="s">
        <v>79</v>
      </c>
      <c r="X9">
        <v>2</v>
      </c>
      <c r="Y9" s="3" t="s">
        <v>112</v>
      </c>
      <c r="Z9">
        <v>0</v>
      </c>
      <c r="AA9" s="3" t="s">
        <v>87</v>
      </c>
      <c r="AB9" t="s">
        <v>102</v>
      </c>
      <c r="AC9" s="2">
        <v>46216</v>
      </c>
      <c r="AD9" t="s">
        <v>113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AA8" r:id="rId1" xr:uid="{C68A36F6-F2DB-419C-B3F6-0C4C36709A5A}"/>
    <hyperlink ref="AA9" r:id="rId2" xr:uid="{58C02736-585F-46D2-99EA-4C4CB904ED49}"/>
    <hyperlink ref="Q8" r:id="rId3" xr:uid="{B97AE3F5-99D3-48B9-BAFC-05E59A2FEC0C}"/>
    <hyperlink ref="S8" r:id="rId4" xr:uid="{03E61C1A-4DF4-40F4-AEE3-2C352A5AB7BB}"/>
    <hyperlink ref="T8" r:id="rId5" xr:uid="{C688024B-770D-493D-8AFE-1A2071CA3182}"/>
    <hyperlink ref="Y8" r:id="rId6" xr:uid="{8A6F3EE4-64BF-460A-B35F-A4EAAF70D5C1}"/>
    <hyperlink ref="Q9" r:id="rId7" xr:uid="{C5C428C9-ED91-405C-9EBB-26380D60B649}"/>
    <hyperlink ref="S9" r:id="rId8" xr:uid="{EDBC2FD6-308A-44F9-940A-AD6CBF0D9918}"/>
    <hyperlink ref="T9" r:id="rId9" xr:uid="{271039C1-DE5E-4121-8C19-8BA7C03A6647}"/>
    <hyperlink ref="Y9" r:id="rId10" xr:uid="{6E17FD29-E7C6-4BCA-8D55-52826BA944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 27353</cp:lastModifiedBy>
  <dcterms:created xsi:type="dcterms:W3CDTF">2026-07-07T16:15:09Z</dcterms:created>
  <dcterms:modified xsi:type="dcterms:W3CDTF">2026-07-13T14:22:53Z</dcterms:modified>
</cp:coreProperties>
</file>